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enia Espinosa\Documents\NUEVOS ARCHIVOS PARA EL PORTAL DE TRANSPARENCIA\2016\"/>
    </mc:Choice>
  </mc:AlternateContent>
  <xr:revisionPtr revIDLastSave="0" documentId="8_{29327447-52E8-4842-8CB8-240EC88C1517}" xr6:coauthVersionLast="36" xr6:coauthVersionMax="36" xr10:uidLastSave="{00000000-0000-0000-0000-000000000000}"/>
  <bookViews>
    <workbookView xWindow="360" yWindow="270" windowWidth="14940" windowHeight="9150" tabRatio="630" firstSheet="1" activeTab="1"/>
  </bookViews>
  <sheets>
    <sheet name="Hoja2" sheetId="7" state="hidden" r:id="rId1"/>
    <sheet name="T01-T042016-ResolcLaudos" sheetId="8" r:id="rId2"/>
  </sheets>
  <definedNames>
    <definedName name="hidden1">#REF!</definedName>
  </definedNames>
  <calcPr calcId="144525" iterateDelta="1E-4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<sst xmlns="http://schemas.openxmlformats.org/spreadsheetml/2006/main" count="3595" uniqueCount="881">
  <si>
    <t>Ejercicio.</t>
  </si>
  <si>
    <t>Periodo que se informa</t>
  </si>
  <si>
    <t>Número de expediente y/o resolución</t>
  </si>
  <si>
    <t>Materia de la resolución</t>
  </si>
  <si>
    <t>Tipo de la resolución</t>
  </si>
  <si>
    <t>Fecha de la resolución</t>
  </si>
  <si>
    <t>Órgano que emite la resolución</t>
  </si>
  <si>
    <t>Sentido de la resolución</t>
  </si>
  <si>
    <t>Hipervínculo a la resolución (versión pública)</t>
  </si>
  <si>
    <t>Hipervínculo al Boletín oficial o medio homólogo</t>
  </si>
  <si>
    <t>ADMINISTRATIVA</t>
  </si>
  <si>
    <t>DIRECCION GENERAL JURIDICA Y DE GOBIERNO</t>
  </si>
  <si>
    <t>27/FEBRERO/2017</t>
  </si>
  <si>
    <t>09/MARZO/2017</t>
  </si>
  <si>
    <t>NUEVA VISITA</t>
  </si>
  <si>
    <t>23/MARZO/2017</t>
  </si>
  <si>
    <t>09/ENERO/2017</t>
  </si>
  <si>
    <t>http://www.cuauhtemoc.cdmx.gob.mx/static/ls/2017/04/28/NOTA_ACLARATORIA_1.docx</t>
  </si>
  <si>
    <t>ENERO a MARZO</t>
  </si>
  <si>
    <t>Periodo de actializacion de la informacion: trimestral</t>
  </si>
  <si>
    <t>DEFINITIVA</t>
  </si>
  <si>
    <t>LAUDO</t>
  </si>
  <si>
    <t>sin dato</t>
  </si>
  <si>
    <t>Tribunal Federal de Conciliación y arbitraje</t>
  </si>
  <si>
    <t>http://www.cuauhtemoc.cdmx.gob.mx/static/ls/2017/08/30/NOTAALCARATORIALAUDOS.docx</t>
  </si>
  <si>
    <t>Formato 39_Articulo_121FrXXXIX_LTAIPRC</t>
  </si>
  <si>
    <r>
      <t>Area(s) o unidad(es) administrativa(s) que genera(n) o posee(n) la informacion:</t>
    </r>
    <r>
      <rPr>
        <u/>
        <sz val="10"/>
        <rFont val="Arial"/>
        <family val="2"/>
      </rPr>
      <t>Subdireccion de Calificadora de Infracciones/Direccion de Gobierno/Dirección General Jurídica y de Gobierno</t>
    </r>
  </si>
  <si>
    <t>Resoluciones y laudos emitidos por la Delegacion Cuauhtemoc</t>
  </si>
  <si>
    <t>0-</t>
  </si>
  <si>
    <t>ABRIL a JUNIO</t>
  </si>
  <si>
    <t>30/ENERO/2017</t>
  </si>
  <si>
    <t>14/MARZO/2017</t>
  </si>
  <si>
    <t>SIN IRREGULARIDADES</t>
  </si>
  <si>
    <t>08/MARZO/2017</t>
  </si>
  <si>
    <t>21/MARZO/2017</t>
  </si>
  <si>
    <t>24/MARZO/2017</t>
  </si>
  <si>
    <t>26/ENERO/2017</t>
  </si>
  <si>
    <t>10/MARZO/2017</t>
  </si>
  <si>
    <t>05/ENERO/2017</t>
  </si>
  <si>
    <t>01/FEBRERO/2017</t>
  </si>
  <si>
    <t>10/FEBRERO/2017</t>
  </si>
  <si>
    <t>23/ENERO/2017</t>
  </si>
  <si>
    <t>27/ENERO/2017</t>
  </si>
  <si>
    <t>15/FEBRERO/2017</t>
  </si>
  <si>
    <t>10/ENERO/2017</t>
  </si>
  <si>
    <t>13/MARZO/2017</t>
  </si>
  <si>
    <t>13/FEBRERO/2017</t>
  </si>
  <si>
    <t>ENERO A MARZO</t>
  </si>
  <si>
    <t>DC/DGJYG/SVR/OVE/002/2016</t>
  </si>
  <si>
    <t>29/MARZO/2016</t>
  </si>
  <si>
    <t>FALTA DE CROQUIS DE RUTAS DE EVACUACION</t>
  </si>
  <si>
    <t>DC/DGJYG/SVR/OVE/003/2016</t>
  </si>
  <si>
    <t>04/ABRIL/2016</t>
  </si>
  <si>
    <t xml:space="preserve"> NUEVA VISITA </t>
  </si>
  <si>
    <t>DC/DGJYG/SVR/OVE/005/2016</t>
  </si>
  <si>
    <t>20/ENERO/2016</t>
  </si>
  <si>
    <t>SE ORDENO NUEVA VISITA DE VERIFICACION</t>
  </si>
  <si>
    <t>DC/DGJYG/SVR/OVE/007/2016</t>
  </si>
  <si>
    <t>13/ABRIL/2016</t>
  </si>
  <si>
    <t>MULTA DE 59351.04</t>
  </si>
  <si>
    <t>DC/DGJYG/SVR/OVE/010/2016</t>
  </si>
  <si>
    <t>24/MARZO/2016</t>
  </si>
  <si>
    <t>MULTA DE 19855.36  POR HORARIO LETREROS DE NO FUMAR</t>
  </si>
  <si>
    <t>DC/DGJYG/SVR/OVE/011/2016</t>
  </si>
  <si>
    <t>05/ABRIL/2016</t>
  </si>
  <si>
    <t>MULTA POR NO EXHIBIR ORIGINAL DEL AVISO O PERMISO</t>
  </si>
  <si>
    <t>DC/DGJYG/SVR/OVE/012/2016</t>
  </si>
  <si>
    <t>17/FEBRERO/2016</t>
  </si>
  <si>
    <t>DC/DGJYG/SVR/OVE/013/2016</t>
  </si>
  <si>
    <t>21/ENERO/2016</t>
  </si>
  <si>
    <t>MULTA POR CARECER DE HORARIO DE FUNCIONAMIENTO</t>
  </si>
  <si>
    <t>DC/DGJYG/SVR/OVE/015/2016</t>
  </si>
  <si>
    <t>09/FEBRERO/2016</t>
  </si>
  <si>
    <t>MULTA DE 12276.22</t>
  </si>
  <si>
    <t>DC/DGJYG/SVR/OVE/016/2016</t>
  </si>
  <si>
    <t>17/MARZO/2016</t>
  </si>
  <si>
    <t>MULTA DE 5401.84</t>
  </si>
  <si>
    <t>DC/DGJYG/SVR/OVE/017/2016</t>
  </si>
  <si>
    <t>23/FEBRERO/2016</t>
  </si>
  <si>
    <t>MULTA DE 5281.70 Y ESTADO DE CLAUSURA TOTAL Y TEMPORAL</t>
  </si>
  <si>
    <t>DC/DGJYG/SVR/OVE/018/2016</t>
  </si>
  <si>
    <t>15/MARZO/2016</t>
  </si>
  <si>
    <t>MULTA POR CARECER DE HORARIO DE FUNCIONAMIENTO CONSTANCIAS DE SIMULACROS TELEFONOS DE LAS AUTORIDADES</t>
  </si>
  <si>
    <t>DC/DGJYG/SVR/OVE/020/2016</t>
  </si>
  <si>
    <t>10/MARZO/2016</t>
  </si>
  <si>
    <t>SE DETERMINO INEXISTENCIA DE INFRACIONES</t>
  </si>
  <si>
    <t>DC/DGJYG/SVR/OVE/022/2016</t>
  </si>
  <si>
    <t>31/MARZO/2016</t>
  </si>
  <si>
    <t>MULTA DE 43223.00</t>
  </si>
  <si>
    <t>DC/DGJYG/SVR/OVE/027/2016</t>
  </si>
  <si>
    <t>08/ABRIL/2016</t>
  </si>
  <si>
    <t>MULTA POR CARECER DE AVISO UTILIZAR LA VIA PUBLICA</t>
  </si>
  <si>
    <t>DC/DGJYG/SVR/OVE/028/2016</t>
  </si>
  <si>
    <t>MULTA DE 5411.84</t>
  </si>
  <si>
    <t>DC/DGJYG/SVR/OVE/029/2016</t>
  </si>
  <si>
    <t>12/ABRIL/2016</t>
  </si>
  <si>
    <t>SE DETERMINO INEXISTENCIA DE INFRACCIONES</t>
  </si>
  <si>
    <t>DC/DGJYG/SVR/OVE/030/2016</t>
  </si>
  <si>
    <t>07/MARZO/2016</t>
  </si>
  <si>
    <t>DC/DGJYG/SVR/OVE/032/2016</t>
  </si>
  <si>
    <t>MULTA POR CARECER DE AVISO DE BAJO IMPACTO HORARIO DE  FUNCIONAMIENTO Y CROQUIS DE RUTAS DE EVACUACION</t>
  </si>
  <si>
    <t>DC/DGJYG/SVR/OVE/033/2016</t>
  </si>
  <si>
    <t>02/MARZO/2016</t>
  </si>
  <si>
    <t>MULTA POR CARECER DE AVISO DE BAJO IMPACTO EXTINTORES VIGENTES SIMULACROS TELEFONOS DE LAS AUTORIDADES</t>
  </si>
  <si>
    <t>DC/DGJYG/SVR/OVE/034/2016</t>
  </si>
  <si>
    <t>25/MAYO/2016</t>
  </si>
  <si>
    <t>DC/DGJYG/SVR/OVE/036/2016</t>
  </si>
  <si>
    <t>11/MAYO/2016</t>
  </si>
  <si>
    <t>MULTA POR UTILIZAR LA VIA PUBLICA</t>
  </si>
  <si>
    <t>DC/DGJYG/SVR/OVE/039/2016</t>
  </si>
  <si>
    <t>17/MAYO/2016</t>
  </si>
  <si>
    <t>MULTA POR CARECER DE SIMULACROS Y TELEFONOS DE LAS AUTORIDADES UTILIZAR LA VIA PUBLICA APERCIBIMIENTO DE CLAUSURA</t>
  </si>
  <si>
    <t>DC/DGJYG/SVR/OVE/040/2016</t>
  </si>
  <si>
    <t>25/ABRIL/2016</t>
  </si>
  <si>
    <t>MULTA POR CARECER DE HORARIO Y CROQUIS DE UBICACION</t>
  </si>
  <si>
    <t>DC/DGJYG/SVR/OVE/041/2016</t>
  </si>
  <si>
    <t>05/FEBRERO/2016</t>
  </si>
  <si>
    <t>MULTA DE 24552.45</t>
  </si>
  <si>
    <t>DC/DGJYG/SVR/OVE/042/2016</t>
  </si>
  <si>
    <t>05/MAYO/2016</t>
  </si>
  <si>
    <t>MULTA POR OPERAR GIRO DIVERSO REVALIDACION DE PROGRAMA INTERNO DE PROTECCION CIVIL Y CAJONES DE ESTACIONAMIENTO</t>
  </si>
  <si>
    <t>DC/DGJYG/SVR/OVE/046/2016</t>
  </si>
  <si>
    <t>22/ABRIL/2016</t>
  </si>
  <si>
    <t>MULTA POR CARECER DE CAJONES DE ESTACIONAMIENTO</t>
  </si>
  <si>
    <t>DC/DGJYG/SVR/OVE/047/2016</t>
  </si>
  <si>
    <t>14/SEPTIEMBRE/2016</t>
  </si>
  <si>
    <t>MULTA POR UTILIZAR LA VIA PUBLICA Y SE ORDENO EL RETIRO DE LOS ENCERES</t>
  </si>
  <si>
    <t>DC/DGJYG/SVR/OVE/052/2016</t>
  </si>
  <si>
    <t>12/MAYO/2016</t>
  </si>
  <si>
    <t xml:space="preserve">MULTA POR CARECER DE HORARIO DE FUNCIONAMIENTO Y UTILIZAR LA VIA PUBLICA SE ORDENO RETIRO DE ENSERES </t>
  </si>
  <si>
    <t>DC/DGJYG/SVR/OVE/053/2016</t>
  </si>
  <si>
    <t>14/JUNIO/2016</t>
  </si>
  <si>
    <t xml:space="preserve">MULTA POR NO CONTAR CON CROQUIS DE RUTAS DE EVACUACION Y LA SALIDA DE EMERGENCIA NO SE ENCUENTRA SEÑALIZADA </t>
  </si>
  <si>
    <t>DC/DGJYG/SVR/OVE/056/2016</t>
  </si>
  <si>
    <t>MULTA POR CARECER DE HORARIO DE FUNCIONAMIENTO SIMULACROS TELEFONOS DE LAS AUTORIDADES</t>
  </si>
  <si>
    <t>DC/DGJYG/SVR/OVE/057/2016</t>
  </si>
  <si>
    <t>04/MARZO/2016</t>
  </si>
  <si>
    <t>DC/DGJYG/SVR/OVE/058/2016</t>
  </si>
  <si>
    <t>01/AGOSTO/2016</t>
  </si>
  <si>
    <t>MULTA POR CARECER DE HORARIO EXTINTORES VIGENTES SIMULACROS Y SEÑALIZACIONES A SEGUIR EN CASO DE EMERGENCIA</t>
  </si>
  <si>
    <t>DC/DGJYG/SVR/OVE/059/2016</t>
  </si>
  <si>
    <t>DC/DGJYG/SVR/OVE/060/2016</t>
  </si>
  <si>
    <t>30/MAYO/2016</t>
  </si>
  <si>
    <t>DC/DGJYG/SVR/OVE/061/2016</t>
  </si>
  <si>
    <t>MULTA POR OPOSICION A LA VISITA Y APERCIBIMIENTO DE CLAUSURA POR LA OPOSICION</t>
  </si>
  <si>
    <t>DC/DGJYG/SVR/OVE/063/2016</t>
  </si>
  <si>
    <t>DC/DGJYG/SVR/OVE/067/2016</t>
  </si>
  <si>
    <t>15/AGOSTO/2016</t>
  </si>
  <si>
    <t>SE ORDENA NUEVA VISITA</t>
  </si>
  <si>
    <t>DC/DGJYG/SVR/OVE/070/2016</t>
  </si>
  <si>
    <t>MULTA 9031.68 MULTA RETIRO DE ENSERES Y CLAUSURA</t>
  </si>
  <si>
    <t>DC/DGJYG/SVR/OVE/071/2016</t>
  </si>
  <si>
    <t>18/MAYO/2016</t>
  </si>
  <si>
    <t>MULTA POR NO CONTAR CON SALIDA DE EMERGENCIA SEÑALIZADA Y APERCIBIMIENTO POR DIFERENCIA EN LA SUPERFICIE Y GIRO</t>
  </si>
  <si>
    <t>DC/DGJYG/SVR/OVE/072/2016</t>
  </si>
  <si>
    <t>04/AGOSTO/2016</t>
  </si>
  <si>
    <t>MULTA POR CARECER DE HORARIO DE FUNCIONAMIENTO Y APERCIBIMIENTO DE CLAUSURA POR DIFERENCIA EN LA SUPERFICIE</t>
  </si>
  <si>
    <t>DC/DGJYG/SVR/OVE/075/2016</t>
  </si>
  <si>
    <t xml:space="preserve">MULTA 4515.84 </t>
  </si>
  <si>
    <t>DC/DGJYG/SVR/OVE/076/2016</t>
  </si>
  <si>
    <t>SE DETERMINO LA INEXISTENCIA DE INFRACCIONES</t>
  </si>
  <si>
    <t>DC/DGJYG/SVR/OVE/079/2016</t>
  </si>
  <si>
    <t>06/MAYO/2016</t>
  </si>
  <si>
    <t xml:space="preserve">SE DETERMINO LA INEXISTENICIA DE INFRACCIONES </t>
  </si>
  <si>
    <t>DC/DGJYG/SVR/OVE/083/2016</t>
  </si>
  <si>
    <t>30/MARZO/2016</t>
  </si>
  <si>
    <t>MULTA POR OPOSICION A LA VISITA NO CONTAR CON AVISO O PERMISO</t>
  </si>
  <si>
    <t>DC/DGJYG/SVR/OVE/090/2016</t>
  </si>
  <si>
    <t>MULTA 13475.84</t>
  </si>
  <si>
    <t>DC/DGJYG/SVR/OVE/093/2016</t>
  </si>
  <si>
    <t>02/SEPTIEMBRE/2016</t>
  </si>
  <si>
    <t>APERCIBIMIENTO</t>
  </si>
  <si>
    <t>DC/DGJYG/SVR/OVE/095/2016</t>
  </si>
  <si>
    <t>23/MARZO/2016</t>
  </si>
  <si>
    <t xml:space="preserve">MULTA 50319.36 Y CLAUSURA </t>
  </si>
  <si>
    <t>DC/DGJYG/SVR/OVE/098/2016</t>
  </si>
  <si>
    <t>01/MARZO/2016</t>
  </si>
  <si>
    <t>DC/DGJYG/SVR/OVE/116/2016</t>
  </si>
  <si>
    <t>29/ABRIL/2016</t>
  </si>
  <si>
    <t>SE ORDENO NUEVA VISITA</t>
  </si>
  <si>
    <t>DC/DGJYG/SVR/OVE/122/2016</t>
  </si>
  <si>
    <t>SE DETERMINO LA INEXISTENCA DE INFRACCIONES</t>
  </si>
  <si>
    <t>DC/DGJYG/SVR/OVE/128/2016</t>
  </si>
  <si>
    <t>MULTA DE 4515.84 Y APERCIBIMIENTO</t>
  </si>
  <si>
    <t>DC/DGJYG/SVR/OVEEP/001/2016</t>
  </si>
  <si>
    <t>19/ABRIL/2016</t>
  </si>
  <si>
    <t>MULTA DE 17095.68</t>
  </si>
  <si>
    <t>DC/DGJYG/SVR/OVEEP/002/2016</t>
  </si>
  <si>
    <t>DC/DGJYG/SVR/OVEPSNF/001/2016</t>
  </si>
  <si>
    <t>20/ABRIL/2016</t>
  </si>
  <si>
    <t>DC/DGJYG/SVR/OVEPSNF/002/2016</t>
  </si>
  <si>
    <t>DC/DGJYG/SVR/OVEPSNF/003/2016</t>
  </si>
  <si>
    <t>08/MARZO/2016</t>
  </si>
  <si>
    <t>DC/DGJYG/SVR/OVEPSNF/004/2016</t>
  </si>
  <si>
    <t>DC/DGJYG/SVR/OVEPSNF/006/2016</t>
  </si>
  <si>
    <t>MULTA DE 9031.68</t>
  </si>
  <si>
    <t>DC/DGJYG/SVR/OVEPSNF/007/2016</t>
  </si>
  <si>
    <t>26/FEBRERO/2016</t>
  </si>
  <si>
    <t>0</t>
  </si>
  <si>
    <t>DC/DGJYG/SVR/OVO/005/2016</t>
  </si>
  <si>
    <t>SIN IRREGULARIDADES ADMINISTRATIVAS</t>
  </si>
  <si>
    <t>DC/DGJYG/SVR/OVO/006/2016</t>
  </si>
  <si>
    <t>DC/DGJYG/SVR/OVO/008/2016</t>
  </si>
  <si>
    <t>04/FEBRERO/2016</t>
  </si>
  <si>
    <t>SE ORDENO NUEVA VISITA CON AUXILIO DE FUERZA PUBLICA</t>
  </si>
  <si>
    <t>DC/DGJYG/SVR/OVO/009/2016</t>
  </si>
  <si>
    <t>DC/DGJYG/SVR/OVO/010/2016</t>
  </si>
  <si>
    <t>DC/DGJYG/SVR/OVO/011/2016</t>
  </si>
  <si>
    <t>SE MULTA POR OPOSICION SE MARCA NUEVA VISITA</t>
  </si>
  <si>
    <t>DC/DGJYG/SVR/OVO/012/2016</t>
  </si>
  <si>
    <t>DC/DGJYG/SVR/OVO/013/2016</t>
  </si>
  <si>
    <t>DC/DGJYG/SVR/OVO/017/2016</t>
  </si>
  <si>
    <t>DC/DGJYG/SVR/OVO/018/2016</t>
  </si>
  <si>
    <t>SE MULTA POR OPOSICION SE MARCA NUEVA VISITA CON APERCIBIMIENTO DE CLAUSURA</t>
  </si>
  <si>
    <t>DC/DGJYG/SVR/OVO/0205/2016</t>
  </si>
  <si>
    <t>NUEVA VISITA CON MULTA POR OPOSICION</t>
  </si>
  <si>
    <t>DC/DGJYG/SVR/OVO/021/2016</t>
  </si>
  <si>
    <t>DC/DGJYG/SVR/OVO/023/2016</t>
  </si>
  <si>
    <t>06/ABRIL/2016</t>
  </si>
  <si>
    <t>DC/DGJYG/SVR/OVO/024/2016</t>
  </si>
  <si>
    <t>DC/DGJYG/SVR/OVO/027/2016</t>
  </si>
  <si>
    <t>DC/DGJYG/SVR/OVO/028/2016</t>
  </si>
  <si>
    <t>04/MAYO/2016</t>
  </si>
  <si>
    <t>DC/DGJYG/SVR/OVO/030/2016</t>
  </si>
  <si>
    <t>SE OBSERVARON IRREGULARIDADES ADMINISTRATIVAS Y SE LLEVO LA CLAUSURA</t>
  </si>
  <si>
    <t>DC/DGJYG/SVR/OVO/033/2016</t>
  </si>
  <si>
    <t>25/FEBRERO/2016</t>
  </si>
  <si>
    <t>SE MULTA POR OPOSICION SE MARCA NUEVA VISITA Y APERCIBIMIENTO DE CLAUSURA</t>
  </si>
  <si>
    <t>DC/DGJYG/SVR/OVO/036/2016</t>
  </si>
  <si>
    <t>29/FEBRERO/2016</t>
  </si>
  <si>
    <t>MULTA POR OPOSICION SE MARCA NUEVA VISITA CON APERCIBIMIENTO DE CLAUSURA</t>
  </si>
  <si>
    <t>DC/DGJYG/SVR/OVO/037/2016</t>
  </si>
  <si>
    <t>DC/DGJYG/SVR/OVO/039/2016</t>
  </si>
  <si>
    <t>DC/DGJYG/SVR/OVO/043/2016</t>
  </si>
  <si>
    <t>SE ORDENA NUEVA VISITA CON AUXILIO DE FUERZA PUBLICA</t>
  </si>
  <si>
    <t>DC/DGJYG/SVR/OVO/044/2016</t>
  </si>
  <si>
    <t>22/MARZO/2016</t>
  </si>
  <si>
    <t>DC/DGJYG/SVR/OVO/045/2016</t>
  </si>
  <si>
    <t>SE MULTA POR OPOSICION Y SE ORDENA NUEVA VISITA  Y APERCIBIMIENTO DE CLAUSURA</t>
  </si>
  <si>
    <t>DC/DGJYG/SVR/OVO/047/2016</t>
  </si>
  <si>
    <t>24/MAYO/2016</t>
  </si>
  <si>
    <t>DC/DGJYG/SVR/OVO/048/2016</t>
  </si>
  <si>
    <t>DC/DGJYG/SVR/OVO/050/2016</t>
  </si>
  <si>
    <t>DC/DGJYG/SVR/OVO/053/2016</t>
  </si>
  <si>
    <t>27/JUNIO/2016</t>
  </si>
  <si>
    <t>DC/DGJYG/SVR/OVO/057/2016</t>
  </si>
  <si>
    <t>DC/DGJYG/SVR/OVO/061/2016</t>
  </si>
  <si>
    <t>DC/DGJYG/SVR/OVO/065/2016</t>
  </si>
  <si>
    <t>09/MARZO/2016</t>
  </si>
  <si>
    <t>MULTA POR OPOSICION SE MARCA NUEVA VISITA Y APERCIBIMIENTO DE CLAUSURA</t>
  </si>
  <si>
    <t>DC/DGJYG/SVR/OVO/067/2016</t>
  </si>
  <si>
    <t>19/MAYO/2016</t>
  </si>
  <si>
    <t>DC/DGJYG/SVR/OVO/071/2016</t>
  </si>
  <si>
    <t>MULTA POR OPOSICION Y SE ORDENA NUEVA VISITA Y APERCIBIMIENTO DE CLAUSURA</t>
  </si>
  <si>
    <t>DC/DGJYG/SVR/OVO/073/2016</t>
  </si>
  <si>
    <t>DC/DGJYG/SVR/OVO/075/2016</t>
  </si>
  <si>
    <t>18/MARZO/2016</t>
  </si>
  <si>
    <t>DC/DGJYG/SVR/OVO/077/2016</t>
  </si>
  <si>
    <t>28/JUNIO/2016</t>
  </si>
  <si>
    <t>DC/DGJYG/SVR/OVO/078/2016</t>
  </si>
  <si>
    <t>DC/DGJYG/SVR/OVO/082/2016</t>
  </si>
  <si>
    <t>SE ORDENA NUEVA VISITA CON AUXILIO DE LA FUERZA PUBLICA</t>
  </si>
  <si>
    <t>DC/DGJYG/SVR/OVO/083/2016</t>
  </si>
  <si>
    <t>DC/DGJYG/SVR/OVO/087/2016</t>
  </si>
  <si>
    <t>DC/DGJYG/SVR/OVO/090/2016</t>
  </si>
  <si>
    <t>DC/DGJYG/SVR/OVO/091/2016</t>
  </si>
  <si>
    <t>DC/DGJYG/SVR/OVO/097/2016</t>
  </si>
  <si>
    <t>MULTA POR OPOSICION Y SE ORDENA NUEVA VISITA  Y APERCIBIMIENTO DE CLAUSURA</t>
  </si>
  <si>
    <t>DC/DGJYG/SVR/OVO/098/2016</t>
  </si>
  <si>
    <t>13/MAYO/2016</t>
  </si>
  <si>
    <t>DC/DGJYG/SVR/OVO/102/2016</t>
  </si>
  <si>
    <t>DC/DGJYG/SVR/OVO/104/2016</t>
  </si>
  <si>
    <t>DC/DGJYG/SVR/OVO/113/2016</t>
  </si>
  <si>
    <t>01/NOVIEMBRE/2016</t>
  </si>
  <si>
    <t>SIN IRREGULARIDADES ADMINISTRATIVAS (INVI)</t>
  </si>
  <si>
    <t>DC/DGJYG/SVR/OVO/117/2016</t>
  </si>
  <si>
    <t>10/MAYO/2016</t>
  </si>
  <si>
    <t>DC/DGJYG/SVR/OVO/122/2016</t>
  </si>
  <si>
    <t>25/AGOSTO/2016</t>
  </si>
  <si>
    <t>DC/DGJYG/SVR/OVO/123/2015</t>
  </si>
  <si>
    <t>11/ABRIL/2016</t>
  </si>
  <si>
    <t>OPOSICION SE MULTA Y SE ORDENA NUEVA VISITA CON APERCIBIMIENTO DE CLAUSURA</t>
  </si>
  <si>
    <t>DC/DGJYG/SVR/OVO/126/2016</t>
  </si>
  <si>
    <t>DC/DGJYG/SVR/OVO/127/2016</t>
  </si>
  <si>
    <t>DC/DGJYG/SVR/OVO/128/2016</t>
  </si>
  <si>
    <t>DC/DGJYG/SVR/OVO/134/2016</t>
  </si>
  <si>
    <t>DC/DGJYG/SVR/OVO/138/2016</t>
  </si>
  <si>
    <t xml:space="preserve">OPOSICION SE MULTA Y SE ORDENA NUEVA VISITA CON APERCIBIMIENTO DE CLAUSURA SE INFORMA </t>
  </si>
  <si>
    <t>DC/DGJYG/SVR/OVO/139/2016</t>
  </si>
  <si>
    <t>10/JULIO/2016</t>
  </si>
  <si>
    <t>DC/DGJYG/SVR/OVO/141/2016</t>
  </si>
  <si>
    <t>02/JUNIO/2016</t>
  </si>
  <si>
    <t>DC/DGJYG/SVR/OVO/142/2016</t>
  </si>
  <si>
    <t>14/ABRIL/2016</t>
  </si>
  <si>
    <t>MULTA POR OPOSICION Y SE ORDENA NUEVA VISITA</t>
  </si>
  <si>
    <t>DC/DGJYG/SVR/OVO/143/2016</t>
  </si>
  <si>
    <t>18/ABRIL/2016</t>
  </si>
  <si>
    <t>DC/DGJYG/SVR/OVO/152/2016</t>
  </si>
  <si>
    <t>06/SEPTIEMBRE/2016</t>
  </si>
  <si>
    <t>DC/DGJYG/SVR/OVO/156/2016</t>
  </si>
  <si>
    <t>DC/DGJYG/SVR/OVO/159/2016</t>
  </si>
  <si>
    <t>12/JULIO/2016</t>
  </si>
  <si>
    <t>DC/DGJYG/SVR/OVO/163/2016</t>
  </si>
  <si>
    <t>SIN IRREGULARIDDES ADMINISTRATIVAS</t>
  </si>
  <si>
    <t>DC/DGJYG/SVR/OVO/164/2016</t>
  </si>
  <si>
    <t>DC/DGJYG/SVR/OVO/172/2016</t>
  </si>
  <si>
    <t>27/ABRIL/2016</t>
  </si>
  <si>
    <t>OPOSICION SE MULTA Y SE ORDENA NUEVA VISITA DE VERIFICACION CON APERCIBIMIENTO DE CLAUSURA</t>
  </si>
  <si>
    <t>DC/DGJYG/SVR/OVO/173/2016</t>
  </si>
  <si>
    <t>OPOSICION SOLICITANDO NUEVA VISITA DE VERIFICACION CON APERCIBIMIENTO</t>
  </si>
  <si>
    <t>DC/DGJYG/SVR/OVO/174/2016</t>
  </si>
  <si>
    <t>DC/DGJYG/SVR/OVPC/001/2016</t>
  </si>
  <si>
    <t>03/MAYO/2016</t>
  </si>
  <si>
    <t>SIN IRREGULARIDADES QUE SANCIONAR</t>
  </si>
  <si>
    <t>DC/DGJYG/SVR/OVPC/002/2016</t>
  </si>
  <si>
    <t>24/FEBRERO/2016</t>
  </si>
  <si>
    <t>DE FEBRERO DEL 2016 SIN IRREGULARIDADES QUE SANCIONAR</t>
  </si>
  <si>
    <t>DC/DGJYG/SVR/OVPC/003/2016</t>
  </si>
  <si>
    <t>02/MAYO/2016</t>
  </si>
  <si>
    <t>SIN  IRREGULARIDADES QUE SANCIONAR</t>
  </si>
  <si>
    <t>DC/DGJYG/SVR/OVPC/004/2016</t>
  </si>
  <si>
    <t>21/ABRIL/2016</t>
  </si>
  <si>
    <t>SIN IRREGULARIDADES QUE  SANCIONAR</t>
  </si>
  <si>
    <t>DC/DGJYG/SVR/OVPC/005/2016</t>
  </si>
  <si>
    <t xml:space="preserve"> SIN IRREGULARIDADES QUE SANCIONAR</t>
  </si>
  <si>
    <t>DC/DGJYG/SVR/OVPC/007/2016</t>
  </si>
  <si>
    <t>22/JUNIO/2016</t>
  </si>
  <si>
    <t>NUEVA VISITA.</t>
  </si>
  <si>
    <t>DC/DGJYG/SVR/OVPC/008/2016</t>
  </si>
  <si>
    <t>24/NOVIEMBRE/2016</t>
  </si>
  <si>
    <t>NUEVA VISITA DE VERIFICACION CON AUXILIO DE LA FUERZA PUBLICA</t>
  </si>
  <si>
    <t>DC/DGJYG/SVR/OVPC/009/2016</t>
  </si>
  <si>
    <t>DC/DGJYG/SVR/OVPC/013/2016</t>
  </si>
  <si>
    <t>DC/DGJYG/SVR/OVPC/017/2016</t>
  </si>
  <si>
    <t>23/MAYO/2016</t>
  </si>
  <si>
    <t>NUEVA  VISITA</t>
  </si>
  <si>
    <t>DC/DGJYG/SVR/OVPC/018/2016</t>
  </si>
  <si>
    <t xml:space="preserve"> NUEVA VISITA</t>
  </si>
  <si>
    <t>DC/DGJYG/SVR/OVPC/019/2016</t>
  </si>
  <si>
    <t>SE ORDENA NUEVA VISITA DE VERIFICACION</t>
  </si>
  <si>
    <t>DC/DGJYG/SVR/OVPC/020/2016</t>
  </si>
  <si>
    <t xml:space="preserve"> SE RESOLVIO ORDENAR NUEVA VISITA</t>
  </si>
  <si>
    <t>DC/DGJYG/SVR/OVPC/022/2016</t>
  </si>
  <si>
    <t>DC/DGJYG/SVR/OVPC/024/2016</t>
  </si>
  <si>
    <t xml:space="preserve"> SIN IRREGULARIDADES QUE  SANCIONAR</t>
  </si>
  <si>
    <t>DC/DGJYG/SVR/OVPC/026/2016</t>
  </si>
  <si>
    <t>DC/DGJYG/SVR/OVPC/029/2016</t>
  </si>
  <si>
    <t>NUEVA VISITA CON APERCIBIMIENTO DE USO DE LA FUERZA PUBLICA</t>
  </si>
  <si>
    <t>DC/DGJYG/SVR/OVE/133/2016</t>
  </si>
  <si>
    <t>MULTA POR AGLOMERACIONES EN LA SALIDA DE EMERGENCIA</t>
  </si>
  <si>
    <t>DC/DGJYG/SVR/OVE/136/2016</t>
  </si>
  <si>
    <t>20/JUNIO/2016</t>
  </si>
  <si>
    <t xml:space="preserve">SE DETERMINO INEXISTENCIA DE INFRACIONES </t>
  </si>
  <si>
    <t>DC/DGJYG/SVR/OVE/137/2016</t>
  </si>
  <si>
    <t>10/OCTUBRE/2016</t>
  </si>
  <si>
    <t>DC/DGJYG/SVR/OVE/138/2016</t>
  </si>
  <si>
    <t>16/JUNIO/2016</t>
  </si>
  <si>
    <t>SE DETERMINO INEXISTENCIA DE INFRACCIONES Y SE ORDENO EL RETIRO DE ENSERES</t>
  </si>
  <si>
    <t>DC/DGJYG/SVR/OVE/140/2016</t>
  </si>
  <si>
    <t>MULTA DE 50319.36 POR NO TENER REVALIDADO EL PROGRAMA INTERNO DE PROTECCION CIVIL Y EL PERMISO DE IMPACTO VECINAL</t>
  </si>
  <si>
    <t>DC/DGJYG/SVR/OVE/141/2016</t>
  </si>
  <si>
    <t>21/SEPTIEMBRE/2016</t>
  </si>
  <si>
    <t>DC/DGJYG/SVR/OVE/143/2016</t>
  </si>
  <si>
    <t>MULTA POR LA CANTIDAD DE 12579.84 POR NO HABER REALIZADO SIMULACROS DE MANERA TRIMESTRAL</t>
  </si>
  <si>
    <t>DC/DGJYG/SVR/OVE/144/2016</t>
  </si>
  <si>
    <t>APERCIBIMIENTO POR DIFERENCIA EN LA SUPERFICIE</t>
  </si>
  <si>
    <t>DC/DGJYG/SVR/OVE/146/2016</t>
  </si>
  <si>
    <t>MULTA POR CARECER DE EXTINTORES CON CARGA VIGENTE Y SIMULACROS</t>
  </si>
  <si>
    <t>DC/DGJYG/SVR/OVE/148/2016</t>
  </si>
  <si>
    <t>MULTA DE 25159.68 Y APERCIBIMIENTO</t>
  </si>
  <si>
    <t>DC/DGJYG/SVR/OVE/152/2016</t>
  </si>
  <si>
    <t>POR OPOSICION A LA VISITA Y APERCIBIMIENTO POR OPOSICION</t>
  </si>
  <si>
    <t>DC/DGJYG/SVR/OVE/154/2016</t>
  </si>
  <si>
    <t>DC/DGJYG/SVR/OVE/155/2016</t>
  </si>
  <si>
    <t>MULTA POR CARECER DE AVISO DE BAJO IMPACTO Y SE ORDENO RETIRO DE ENSERES</t>
  </si>
  <si>
    <t>DC/DGJYG/SVR/OVE/156/2016</t>
  </si>
  <si>
    <t>DC/DGJYG/SVR/OVE/157/2016</t>
  </si>
  <si>
    <t>29/JUNIO/2016</t>
  </si>
  <si>
    <t xml:space="preserve">MULTA POR NO CONTAR CON CAJONES DE ESTACIONAMIENTO </t>
  </si>
  <si>
    <t>DC/DGJYG/SVR/OVE/158/2016</t>
  </si>
  <si>
    <t>DC/DGJYG/SVR/OVE/159/2016</t>
  </si>
  <si>
    <t>26/ABRIL/2016</t>
  </si>
  <si>
    <t xml:space="preserve">CLAUSURA TEMPORAL POR  NO TENER AVISO Y MULTA DE 22507.52  POR NO TENER LETRERO CON HORARIO DE SERVICIO </t>
  </si>
  <si>
    <t>DC/DGJYG/SVR/OVE/162/2016</t>
  </si>
  <si>
    <t>MULTA DE 4515.84 Y CLAUSURA</t>
  </si>
  <si>
    <t>DC/DGJYG/SVR/OVE/163/2016</t>
  </si>
  <si>
    <t>16/AGOSTO/2016</t>
  </si>
  <si>
    <t xml:space="preserve">APERCIBIMIENTO POR SUPERFICIE ACUERDO AL DESAHOGO DEL APERCIBIMIENTO EN LA RESOLUCION </t>
  </si>
  <si>
    <t>DC/DGJYG/SVR/OVE/173/2016</t>
  </si>
  <si>
    <t>20/MAYO/2016</t>
  </si>
  <si>
    <t>DC/DGJYG/SVR/OVE/176/2016</t>
  </si>
  <si>
    <t>MULTA DE 25159.68  POR OPOCISION A LA VISITA DE VERIFICACION ADMINISTRATIVA CON APERCIBIMIENTO DE CLAUSURA</t>
  </si>
  <si>
    <t>DC/DGJYG/SVR/OVE/179/2016</t>
  </si>
  <si>
    <t>DC/DGJYG/SVR/OVE/180/2016</t>
  </si>
  <si>
    <t>DC/DGJYG/SVR/OVE/182/2016</t>
  </si>
  <si>
    <t>MULTA DE $1,792.00 POR NO EXHIBIR HORARIO DE FUNCIONAMIENTO</t>
  </si>
  <si>
    <t>DC/DGJYG/SVR/OVE/183/2016</t>
  </si>
  <si>
    <t>MULTA POR OPOSICION A LA VISITA Y APERCIBIMIENTO POR LA OPOSICION</t>
  </si>
  <si>
    <t>DC/DGJYG/SVR/OVE/185/2016</t>
  </si>
  <si>
    <t xml:space="preserve">CON MULTA DE 12579.84 POR OPOSICION A LA VISITA </t>
  </si>
  <si>
    <t>DC/DGJYG/SVR/OVE/188/2016</t>
  </si>
  <si>
    <t>CON MULTA DE 12579.84 POR OPOSICION A LA VISITA</t>
  </si>
  <si>
    <t>DC/DGJYG/SVR/OVE/189/2016</t>
  </si>
  <si>
    <t>27/MAYO/2016</t>
  </si>
  <si>
    <t>MULTA POR CARECER DE CAJONES DE ESTACIONAMIENTO REVALIDACION DE PROGRAMA INTERNO DE PROTECCION CIVIL</t>
  </si>
  <si>
    <t>DC/DGJYG/SVR/OVE/197/2016</t>
  </si>
  <si>
    <t xml:space="preserve">CON MULTA POR LA CANTIDAD DE 25159.68 POR OPOSCICION </t>
  </si>
  <si>
    <t>DC/DGJYG/SVR/OVE/198/2016</t>
  </si>
  <si>
    <t>DC/DGJYG/SVR/OVE/205/2016</t>
  </si>
  <si>
    <t>05/AGOSTO/2016</t>
  </si>
  <si>
    <t>DC/DGJYG/SVR/OVE/209/2016</t>
  </si>
  <si>
    <t>DC/DGJYG/SVR/OVE/216/2016</t>
  </si>
  <si>
    <t>MULTA POR CARECER DE HORARIO DE FUNCIONAMIENTO UTILIZAR LA VIA PUBLICA</t>
  </si>
  <si>
    <t>DC/DGJYG/SVR/OVE/220/2016</t>
  </si>
  <si>
    <t>07/JUNIO/2016</t>
  </si>
  <si>
    <t>MULTA POR OPOSICION A LA VISITA APERCIBIMIENTO POR LA OPOSICION</t>
  </si>
  <si>
    <t>DC/DGJYG/SVR/OVE/223/2016</t>
  </si>
  <si>
    <t>MULTA POR CARECER DE SIMULACROS Y APERCIBIMIENTO POR DIFERENCIA EN LA SUPERFICIE</t>
  </si>
  <si>
    <t>DC/DGJYG/SVR/OVE/228/2016</t>
  </si>
  <si>
    <t>22/AGOSTO/2016</t>
  </si>
  <si>
    <t>DC/DGJYG/SVR/OVE/231/2016</t>
  </si>
  <si>
    <t>26/MAYO/2016</t>
  </si>
  <si>
    <t>MULTA DE 896.00 POR NO SEÑALAR CROQUIS DE RUTAS DE EVACUACION</t>
  </si>
  <si>
    <t>DC/DGJYG/SVR/OVE/233/2016</t>
  </si>
  <si>
    <t xml:space="preserve">NUEVA VISITA </t>
  </si>
  <si>
    <t>DC/DGJYG/SVR/OVE/234/2016</t>
  </si>
  <si>
    <t>08/SEPTIEMBRE/2016</t>
  </si>
  <si>
    <t>DC/DGJYG/SVR/OVE/235/2016</t>
  </si>
  <si>
    <t>24/AGOSTO/2016</t>
  </si>
  <si>
    <t xml:space="preserve">MULTA DE 896.00 POR NO TENER HORARIO EN QUE SE PRESTARAN LOS SERVICIOS </t>
  </si>
  <si>
    <t>DC/DGJYG/SVR/OVE/240/2016</t>
  </si>
  <si>
    <t>04/OCTUBRE/2016</t>
  </si>
  <si>
    <t>DC/DGJYG/SVR/OVE/249/2016</t>
  </si>
  <si>
    <t>03/OCTUBRE/2016</t>
  </si>
  <si>
    <t xml:space="preserve">CLAUSURA TEMPORAL POR NO TENER  PROGRAMA INTERNO DE PROTECCIÓN CIVIL Y  CON MULTA POR 25159.68  POR POLIZA DE SEGURO </t>
  </si>
  <si>
    <t>DC/DGJYG/SVR/OVE/259/2016</t>
  </si>
  <si>
    <t>12/OCTUBRE/2016</t>
  </si>
  <si>
    <t>MULTA POR 61143.04 Y CLAUSURA PERMANENTE</t>
  </si>
  <si>
    <t>DC/DGJYG/SVR/OVE/261/2016</t>
  </si>
  <si>
    <t>24/OCTUBRE/2016</t>
  </si>
  <si>
    <t>MULTA DE $896.00 POR NO TENER HORARIO EN EL QUE PRESTA SUS SERVICIOS</t>
  </si>
  <si>
    <t>DC/DGJYG/SVR/OVE/266/2016</t>
  </si>
  <si>
    <t>MULTA POR CARECER DE REVALIDACION DE PROGRAMA INTERNO DE PROTECCION CIVIL</t>
  </si>
  <si>
    <t>DC/DGJYG/SVR/OVE/269/2016</t>
  </si>
  <si>
    <t>MULTA 12579.84 Y APERCIBIMIENTO</t>
  </si>
  <si>
    <t>DC/DGJYG/SVR/OVE/275/2016</t>
  </si>
  <si>
    <t>DC/DGJYG/SVR/OVE/276/2016</t>
  </si>
  <si>
    <t>DC/DGJYG/SVR/OVE/283/2016</t>
  </si>
  <si>
    <t>DC/DGJYG/SVR/OVE/286/2016</t>
  </si>
  <si>
    <t>05/SEPTIEMBRE/2016</t>
  </si>
  <si>
    <t>DC/DGJYG/SVR/OVE/288/2016</t>
  </si>
  <si>
    <t>DC/DGJYG/SVR/OVE/299/2016</t>
  </si>
  <si>
    <t>31/AGOSTO/2016</t>
  </si>
  <si>
    <t xml:space="preserve">MULTA POR CARECER DE HORARIO DE FUNCIONAMIENTO LETRERO DE NO FUMAR CON LAS </t>
  </si>
  <si>
    <t>DC/DGJYG/SVR/OVE/300/2016</t>
  </si>
  <si>
    <t>13/OCTUBRE/2016</t>
  </si>
  <si>
    <t>DC/DGJYG/SVR/OVE/308/2016</t>
  </si>
  <si>
    <t>SE DETERNIMO LA INEXISTENCIA DE INFRACCIONES</t>
  </si>
  <si>
    <t>DC/DGJYG/SVR/OVE/312/2016</t>
  </si>
  <si>
    <t>DC/DGJYG/SVR/OVE/313/2016</t>
  </si>
  <si>
    <t>18/SEPTIEMBRE/2016</t>
  </si>
  <si>
    <t>DC/DGJYG/SVR/OVE/315/2016</t>
  </si>
  <si>
    <t>28/SEPTIEMBRE/2016</t>
  </si>
  <si>
    <t>DC/DGJYG/SVR/OVE/322/2016</t>
  </si>
  <si>
    <t>13/SEPTIEMBRE/2016</t>
  </si>
  <si>
    <t>DC/DGJYG/SVR/OVE/323/2016</t>
  </si>
  <si>
    <t>20/SEPTIEMBRE/2016</t>
  </si>
  <si>
    <t>MULTA 59351.04 CLAUSURA TOTAL Y TEMPORAL</t>
  </si>
  <si>
    <t>DC/DGJYG/SVR/OVE/333/2016</t>
  </si>
  <si>
    <t>DC/DGJYG/SVR/OVE/334/2016</t>
  </si>
  <si>
    <t>DC/DGJYG/SVR/OVE/337/2016</t>
  </si>
  <si>
    <t>21/OCTUBRE/2016</t>
  </si>
  <si>
    <t>DC/DGJYG/SVR/OVE/347/2016</t>
  </si>
  <si>
    <t>19/AGOSTO/2016</t>
  </si>
  <si>
    <t xml:space="preserve">MULTA POR CARECER DE HORARIO DE FUNCIONAMIENTO </t>
  </si>
  <si>
    <t>DC/DGJYG/SVR/OVE/349/2016</t>
  </si>
  <si>
    <t>11/AGOSTO/2016</t>
  </si>
  <si>
    <t>DC/DGJYG/SVR/OVEEP/004/2016</t>
  </si>
  <si>
    <t>SE IMPONE MULTA ESTADO DE CLAUSURA TOTAL Y TEMPORAL Y SE ENVIA OFICIO PARA COBRO DE LA MULTA</t>
  </si>
  <si>
    <t>DC/DGJYG/SVR/OVO/184/2016</t>
  </si>
  <si>
    <t>SANCION POR OPOSICION SOLICITANDO NUEVA VISITA CON APERCIBIMIENTO</t>
  </si>
  <si>
    <t>DC/DGJYG/SVR/OVO/185/2016</t>
  </si>
  <si>
    <t>MULTA POR OPOSICION Y SE ORDENA NUEVA VISITA CON APERCIBIMIENTO DE CLAUSURA</t>
  </si>
  <si>
    <t>DC/DGJYG/SVR/OVO/186/2016</t>
  </si>
  <si>
    <t>14/OCTUBRE/2016</t>
  </si>
  <si>
    <t>DC/DGJYG/SVR/OVO/189/2016</t>
  </si>
  <si>
    <t>18/AGOSTO/2016</t>
  </si>
  <si>
    <t>CLAUSURA TOTAL DE LA OBRA</t>
  </si>
  <si>
    <t>DC/DGJYG/SVR/OVO/192/2016</t>
  </si>
  <si>
    <t>MULTA POR OPOSICION NUEVA VISITA Y APERCIBIMIENTO DE CLAUSURA</t>
  </si>
  <si>
    <t>DC/DGJYG/SVR/OVO/196/2016</t>
  </si>
  <si>
    <t>NUEVA VISITA SANCIONANDOLO POR OPOSICION</t>
  </si>
  <si>
    <t>DC/DGJYG/SVR/OVO/201/2016</t>
  </si>
  <si>
    <t>30/JUNIO/2016</t>
  </si>
  <si>
    <t xml:space="preserve">SE ORDENA NUEVA VISITA CON AUXILIO DE FUERZA PUBLICA SE INFORMA RESOLUCION </t>
  </si>
  <si>
    <t>DC/DGJYG/SVR/OVO/202/2016</t>
  </si>
  <si>
    <t>08/NOVIEMBRE/2016</t>
  </si>
  <si>
    <t>SE ORDENA NUEVA VISITA CON APERCIBIMIENTO DE FUERZA PUBLICA</t>
  </si>
  <si>
    <t>DC/DGJYG/SVR/OVO/203/2016</t>
  </si>
  <si>
    <t>22/SEPTIEMBRE/2016</t>
  </si>
  <si>
    <t>DC/DGJYG/SVR/OVO/204/2016</t>
  </si>
  <si>
    <t>NUEVA VISITA CON APERCIBIMIENTO CON AUXILIO DE FUERZA PUBLICA</t>
  </si>
  <si>
    <t>DC/DGJYG/SVR/OVO/208/2016</t>
  </si>
  <si>
    <t>OPOSICION SE MULTA Y SE ORDEN NUEVA VISITA DE VERIFICACION CON APERCIBIMIENTO DE CLAUSURA</t>
  </si>
  <si>
    <t>DC/DGJYG/SVR/OVO/213/2016</t>
  </si>
  <si>
    <t>SE ORDENA LEVANTAMIENTO DEFINITIVO DE LA SUSPENSION DE ACTIVIDADES</t>
  </si>
  <si>
    <t>DC/DGJYG/SVR/OVO/218/2016</t>
  </si>
  <si>
    <t>03/JUNIO/2016</t>
  </si>
  <si>
    <t>NUEVA VISITA DE VERIFCACION CON AUXILIO DE FUERZA PUBLICA</t>
  </si>
  <si>
    <t>DC/DGJYG/SVR/OVO/223/2016</t>
  </si>
  <si>
    <t>DC/DGJYG/SVR/OVO/224/2016</t>
  </si>
  <si>
    <t>NUEVA VISITA CON  MULTA Y APERCIBIMIENTO DE OPONERSE NUEVAMENTE SE EMITIRA LA CLAUSURA</t>
  </si>
  <si>
    <t>DC/DGJYG/SVR/OVO/233/2016</t>
  </si>
  <si>
    <t>CLAUSURA TOTAL DEL INMUEBLE Y MULTA DE 15000</t>
  </si>
  <si>
    <t>DC/DGJYG/SVR/OVO/235/2016</t>
  </si>
  <si>
    <t>DC/DGJYG/SVR/OVO/236/2016</t>
  </si>
  <si>
    <t>MULTA POR OPOSICION SOLICITANDO NUEVA VISITA CON APERSIBIMIENTO CON CLAUSURA</t>
  </si>
  <si>
    <t>DC/DGJYG/SVR/OVO/239/2016</t>
  </si>
  <si>
    <t>20/OCTUBRE/2016</t>
  </si>
  <si>
    <t>CLAUSURA TOTAL DEL INMUEBLE</t>
  </si>
  <si>
    <t>DC/DGJYG/SVR/OVO/242/2016</t>
  </si>
  <si>
    <t>DC/DGJYG/SVR/OVO/249/2016</t>
  </si>
  <si>
    <t>DC/DGJYG/SVR/OVO/253/2016</t>
  </si>
  <si>
    <t>DC/DGJYG/SVR/OVO/258/2016</t>
  </si>
  <si>
    <t>15/JULIO/2016</t>
  </si>
  <si>
    <t>MULTA POR OPOCICION</t>
  </si>
  <si>
    <t>DC/DGJYG/SVR/OVO/260/2016</t>
  </si>
  <si>
    <t>MULTA POR OPOSICION EN CASO DE VOLVER A PONERSE SE CLAUSURARA</t>
  </si>
  <si>
    <t>DC/DGJYG/SVR/OVO/272/2016</t>
  </si>
  <si>
    <t>DC/DGJYG/SVR/OVO/275/2016</t>
  </si>
  <si>
    <t>NUEVA VISITA CON  APERCIBIMIENTO DE LA FUERZAPUBLICA PARA SU REALIZACION</t>
  </si>
  <si>
    <t>DC/DGJYG/SVR/OVO/278/2016</t>
  </si>
  <si>
    <t>DC/DGJYG/SVR/OVO/284/2016</t>
  </si>
  <si>
    <t>12/JUNIO/2016</t>
  </si>
  <si>
    <t>NUEVA VISITA CON  MULTA POR OPOSICION</t>
  </si>
  <si>
    <t>DC/DGJYG/SVR/OVO/287/2016</t>
  </si>
  <si>
    <t>OPOSICION SE ORDENA NUEVA VISITA CON APERCIBIMIENTO DE CLAUSURA</t>
  </si>
  <si>
    <t>DC/DGJYG/SVR/OVO/295/2016</t>
  </si>
  <si>
    <t>NUEVA VISITA CON AUXILIO DE FUERZA PUBLICA</t>
  </si>
  <si>
    <t>DC/DGJYG/SVR/OVO/296/2016</t>
  </si>
  <si>
    <t>24/JUNIO/2016</t>
  </si>
  <si>
    <t>MULTA POR OPOSICION SE MARCA NUEVA VISITA POR APERCIBIMIENTO DE CLAUSURA</t>
  </si>
  <si>
    <t>DC/DGJYG/SVR/OVO/298/2016</t>
  </si>
  <si>
    <t>DC/DGJYG/SVR/OVO/299/2016</t>
  </si>
  <si>
    <t>DC/DGJYG/SVR/OVO/306/2016</t>
  </si>
  <si>
    <t>NUEVA VISITA DE VERIFICACION, CON MULTA POR OPOSICION</t>
  </si>
  <si>
    <t>DC/DGJYG/SVR/OVO/308/2016</t>
  </si>
  <si>
    <t>DC/DGJYG/SVR/OVO/313/2016</t>
  </si>
  <si>
    <t>APERCIBIMIENTO DE USO DE LA FUERZA PUBLICA</t>
  </si>
  <si>
    <t>DC/DGJYG/SVR/OVO/318/2016</t>
  </si>
  <si>
    <t>MULTA POR OPOSICION SE ORDENA NUEVA VISITA CON APERCIBIMIENTO DE CLAUSURA</t>
  </si>
  <si>
    <t>DC/DGJYG/SVR/OVO/319/2016</t>
  </si>
  <si>
    <t>DC/DGJYG/SVR/OVO/322/2016</t>
  </si>
  <si>
    <t xml:space="preserve">MULTA POR OPIOCISION </t>
  </si>
  <si>
    <t>DC/DGJYG/SVR/OVO/327/2016</t>
  </si>
  <si>
    <t>DC/DGJYG/SVR/OVO/340/2016</t>
  </si>
  <si>
    <t>21/JUNIO/2016</t>
  </si>
  <si>
    <t>DC/DGJYG/SVR/OVO/341/2016</t>
  </si>
  <si>
    <t>MULTA POR OPOSICION</t>
  </si>
  <si>
    <t>DC/DGJYG/SVR/OVO/343/2016</t>
  </si>
  <si>
    <t>DC/DGJYG/SVR/OVO/349/2016</t>
  </si>
  <si>
    <t>26/OCTUBRE/2016</t>
  </si>
  <si>
    <t>DC/DGJYG/SVR/OVO/352/2016</t>
  </si>
  <si>
    <t>DC/DGJYG/SVR/OVO/368/2016</t>
  </si>
  <si>
    <t>DC/DGJYG/SVR/OVO/376/2016</t>
  </si>
  <si>
    <t>11/NOVIEMBRE/2016</t>
  </si>
  <si>
    <t>DC/DGJYG/SVR/OVO/389/2016</t>
  </si>
  <si>
    <t>07/OCTUBRE/2016</t>
  </si>
  <si>
    <t>MULTA POR OPOSICION NUEVA VISITA Y APECIBIMIENTO DE CLAUSURA</t>
  </si>
  <si>
    <t>DC/DGJYG/SVR/OVPC/033/2016</t>
  </si>
  <si>
    <t>DC/DGJYG/SVR/OVPC/034/2016</t>
  </si>
  <si>
    <t>SIN IRREGULARIDADES QUE SANCIONAR.</t>
  </si>
  <si>
    <t>DC/DGJYG/SVR/OVPC/037/2016</t>
  </si>
  <si>
    <t>SE CONFIRMA SUSPENSION DE ACTIVIDADES</t>
  </si>
  <si>
    <t>DC/DGJYG/SVR/OVPC/038/2016</t>
  </si>
  <si>
    <t>30/OCTUBRE/2016</t>
  </si>
  <si>
    <t>DC/DGJYG/SVR/OVPC/040 /2016</t>
  </si>
  <si>
    <t>DC/DGJYG/SVR/OVPC/045 /2016</t>
  </si>
  <si>
    <t>SIN  IRREGULARIDADES QUE  SANCIONAR</t>
  </si>
  <si>
    <t>DC/DGJYG/SVR/OVPC/048/2016</t>
  </si>
  <si>
    <t>DC/DGJYG/SVR/OVPC/051 /2016</t>
  </si>
  <si>
    <t xml:space="preserve"> SIN IRREGULARIDADES QUE SANCIONAR.</t>
  </si>
  <si>
    <t>DC/DGJYG/SVR/OVPC/056/2016</t>
  </si>
  <si>
    <t>28/OCTUBRE/2016</t>
  </si>
  <si>
    <t>SIN IRREGULARIDADES ADMINISTRATIVAS QUE SANCIONAR.</t>
  </si>
  <si>
    <t>DC/DGJYG/SVR/OVPC/057 /2016</t>
  </si>
  <si>
    <t>10/JUNIO/2016</t>
  </si>
  <si>
    <t>SIN  IRREGULARIDADES QUE SANCIONAR.</t>
  </si>
  <si>
    <t>DC/DGJYG/SVR/OVPC/065/2016</t>
  </si>
  <si>
    <t>SE ORDENA NUEVA VISITA CON AUXILIO DE FUERZA  PUBLICA</t>
  </si>
  <si>
    <t>DC/DGJYG/SVR/OVPC/068/2016</t>
  </si>
  <si>
    <t>SIN IRREGULARIDADES  QUE SANCIONAR</t>
  </si>
  <si>
    <t>DC/DGJYG/SVR/OVPC/076 /2016</t>
  </si>
  <si>
    <t>CON APERCIBIMIENTO DE LA FUERZA PUBLICA Y NUEVA VISITA</t>
  </si>
  <si>
    <t>JULIO a SEPTIEMBRE</t>
  </si>
  <si>
    <t>DC/DGJYG/SVR/OVE/353/2016 Y/O SCI/RA/502/2016</t>
  </si>
  <si>
    <t>DC/DGJYG/SVR/OVE/357/2016 Y/O SCI/RA/574/2016</t>
  </si>
  <si>
    <t>18/OCTUBRE/2016</t>
  </si>
  <si>
    <t>MULTA 100638.72 Y CLAUSURA PERMANENTE</t>
  </si>
  <si>
    <t>DC/DGJYG/SVR/OVE/365/2016 Y/O SCI/RA/510/2016</t>
  </si>
  <si>
    <t>12/SEPTIEMBRE/2016</t>
  </si>
  <si>
    <t>DC/DGJYG/SVR/OVE/371/2016 Y/O SCI/RA/496/2016</t>
  </si>
  <si>
    <t>DC/DGJYG/SVR/OVE/375/2016 Y/O SCI/RA/478/2016</t>
  </si>
  <si>
    <t>DC/DGJYG/SVR/OVE/377/2016 Y/O SCI/RA/036/2017</t>
  </si>
  <si>
    <t>13/ENERO/2017</t>
  </si>
  <si>
    <t>MULTA DE 61143.04 Y CLAUSURA TOTAL Y TEMPORAL</t>
  </si>
  <si>
    <t>DC/DGJYG/SVR/OVE/379/2016 Y/O SCI/RA/542/2016</t>
  </si>
  <si>
    <t>DC/DGJYG/SVR/OVE/382/2016 Y/O SCI/RA/495/2016</t>
  </si>
  <si>
    <t>29/AGOSTO/2016</t>
  </si>
  <si>
    <t>MULTA POR 17991.68 CLAUSURA TOTAL Y TEMPORAL</t>
  </si>
  <si>
    <t>DC/DGJYG/SVR/OVE/391/2016 Y/O SCI/RA/528/2016</t>
  </si>
  <si>
    <t>27/SEPTIEMBRE/2016</t>
  </si>
  <si>
    <t>MULTA POR 120422.00</t>
  </si>
  <si>
    <t>DC/DGJYG/SVR/OVE/395/2016 Y/O SCI/RA/546/2016</t>
  </si>
  <si>
    <t>06/OCTUBRE/2016</t>
  </si>
  <si>
    <t>MULTA POR 34191.36</t>
  </si>
  <si>
    <t>DC/DGJYG/SVR/OVE/398/2016 Y/O SCI/RA592/2016</t>
  </si>
  <si>
    <t>DC/DGJYG/SVR/OVE/406/2016 Y/O SCI/RA/575/2016</t>
  </si>
  <si>
    <t>MULTA 61143.04 Y ESTADO DE CLAUSURA TOTAL Y TEMPORAL</t>
  </si>
  <si>
    <t>DC/DGJYG/SVR/OVE/417/2016 Y/O SCI/RA/493/2016</t>
  </si>
  <si>
    <t>DC/DGJYG/SVR/OVE/420/2016 Y/O SCI/RA/580/2016</t>
  </si>
  <si>
    <t>19/OCTUBRE/2016</t>
  </si>
  <si>
    <t>SE ORDENO RETIRO DE ENSERES</t>
  </si>
  <si>
    <t>DC/DGJYG/SVR/OVE/421/2016 Y/O SCI/RA/572/2016</t>
  </si>
  <si>
    <t>MULTA 43223.04, CLAUSURA TOTAL Y TEMPORAL</t>
  </si>
  <si>
    <t>DC/DGJYG/SVR/OVE/424/2016 Y/O SCI/RA/541/2016</t>
  </si>
  <si>
    <t>DC/DGJYG/SVR/OVE/428/2016 Y/O SCI/RA/688/2016</t>
  </si>
  <si>
    <t>02/ENERO/2017</t>
  </si>
  <si>
    <t>CON SANCION Y SE ORDENA EL RETIRO DE VIA PUBLICA DE MESAS Y SILLAS 21611.52 Y APERCIBIMIENTO.</t>
  </si>
  <si>
    <t>DC/DGJYG/SVR/OVE/436/2016 Y/O SCI/RA/553/2016</t>
  </si>
  <si>
    <t>DC/DGJYG/SVR/OVE/437/2016 Y/O SCI/RA497/2016</t>
  </si>
  <si>
    <t>DC/DGJYG/SVR/OVE/440/2016 Y/O SCI/RA/585/2016</t>
  </si>
  <si>
    <t>DC/DGJYG/SVR/OVE/441/2016 Y/O SCI/RA/509/2016</t>
  </si>
  <si>
    <t>09/SEPTIEMBRE/2016</t>
  </si>
  <si>
    <t>DC/DGJYG/SVR/OVE/443/2016 Y/O SCI/RA/515/2016</t>
  </si>
  <si>
    <t>DC/DGJYG/SVR/OVE/454/2016 Y/O SCI/RA/093/2017</t>
  </si>
  <si>
    <t>MULTA 17991.68</t>
  </si>
  <si>
    <t>DC/DGJYG/SVR/OVE/467/2016 Y/O SCI/RA/536/2016</t>
  </si>
  <si>
    <t>30/SEPTIEMBRE/2016</t>
  </si>
  <si>
    <t>DC/DGJYG/SVR/OVE/485/2016 Y/O SCI/RA/051/2017</t>
  </si>
  <si>
    <t>19/ENERO/2017</t>
  </si>
  <si>
    <t>22507.52, CLAUSURA TOTAL Y TEMPORAL</t>
  </si>
  <si>
    <t>DC/DGJYG/SVR/OVE/487/2016 Y/O SCI/RA/530/2016</t>
  </si>
  <si>
    <t>DC/DGJYG/SVR/OVE/495/2016 Y/O SCI/RA/104/2017</t>
  </si>
  <si>
    <t>MULTA 12569.84</t>
  </si>
  <si>
    <t>DC/DGJYG/SVR/OVE/499/2016 Y/O SCI/RA/635/2016</t>
  </si>
  <si>
    <t>07/MARZO/2017</t>
  </si>
  <si>
    <t>MULTA DE 896.00 Y APERCIBIMIENTO</t>
  </si>
  <si>
    <t>DC/DGJYG/SVR/OVE/500/2016 Y/O SCI/RA/540/2016</t>
  </si>
  <si>
    <t>29/SEPTIEMBRE/2016</t>
  </si>
  <si>
    <t>MULTA POR OPOSICION A LA VISITA Y APERCIBIMIENTO POR LA OPOSICION 12579.84</t>
  </si>
  <si>
    <t>DC/DGJYG/SVR/OVE/503/2016 Y/O SCI/RA/591/2016</t>
  </si>
  <si>
    <t>MULTA 10823.68</t>
  </si>
  <si>
    <t>DC/DGJYG/SVR/OVE/504/2016 Y/O SCI/RA/613/2016</t>
  </si>
  <si>
    <t>23/FEBRERO/2017</t>
  </si>
  <si>
    <t>DC/DGJYG/SVR/OVE/516/2016 Y/O SCI/RA/002/2017</t>
  </si>
  <si>
    <t>INEXISTENCIA DE INFRACCIONES</t>
  </si>
  <si>
    <t>DC/DGJYG/SVR/OVE/518/2016 Y/O SCI/RA/563/2016</t>
  </si>
  <si>
    <t xml:space="preserve">CON APERCIBIMIENTO DE CLAUSURA Y MULTA DE 12579,84 </t>
  </si>
  <si>
    <t>DC/DGJYG/SVR/OVE/526/2016 Y/O SCI/RA/571/2016</t>
  </si>
  <si>
    <t>52254.72 CLAUSURA TOTAL Y PERMANENTE</t>
  </si>
  <si>
    <t>DC/DGJYG/SVR/OVE/530/2016 Y/O SCI/RA/677/2016</t>
  </si>
  <si>
    <t>DC/DGJYG/SVR/OVE/538/2016 Y/O SCI/RA/576/2016</t>
  </si>
  <si>
    <t>25159.68 CLAUSURA TOTAL Y TEMPORAL</t>
  </si>
  <si>
    <t>DC/DGJYG/SVR/OVE/547/2016 Y/O SCI/RA/091/2017</t>
  </si>
  <si>
    <t>35983.36 CLAUSURA TOTAL Y TEMPORAL</t>
  </si>
  <si>
    <t>DC/DGJYG/SVR/OVE/573/2016 Y/O SCI/RA/603/2016</t>
  </si>
  <si>
    <t>MULTA 34191.36</t>
  </si>
  <si>
    <t>DC/DGJYG/SVR/OVEEP/007/2016 Y/O SCI/RA/587/2016</t>
  </si>
  <si>
    <t>DC/DGJYG/SVR/OVEEP/011/2016 Y/O SCI/RA/593/2016</t>
  </si>
  <si>
    <t>DC/DGJYG/SVR/OVEEP/012/2016 Y/O SCI/RA/596/2016</t>
  </si>
  <si>
    <t>DC/DGJYG/SVR/OVEEP/017/2016 Y/O SCI/RA/691/2016</t>
  </si>
  <si>
    <t>07/DICIEMBRE/2016</t>
  </si>
  <si>
    <t>DC/DGJYG/SVR/OVO/405/2016 Y/O SCI/RA/524/2016</t>
  </si>
  <si>
    <t>DC/DGJYG/SVR/OVO/414/2016 Y/O SCI/RA/555/2016</t>
  </si>
  <si>
    <t>11/OCTUBRE/2016</t>
  </si>
  <si>
    <t>OPOSICION NUEVA VISITA</t>
  </si>
  <si>
    <t>DC/DGJYG/SVR/OVO/419/2016 Y/O SCI/RA/581/2016</t>
  </si>
  <si>
    <t>DC/DGJYG/SVR/OVO/420/2016 Y/O SCI/RA/701/2016</t>
  </si>
  <si>
    <t>DC/DGJYG/SVR/OVO/421/2016 Y/O SCI/RA/586/2016</t>
  </si>
  <si>
    <t>CAUSO EJECUTORIA</t>
  </si>
  <si>
    <t>DC/DGJYG/SVR/OVO/422/2016 Y/O SCI/RA/549/2016</t>
  </si>
  <si>
    <t>DC/DGJYG/SVR/OVO/423/2016 Y/O SCI/RA/480/2016</t>
  </si>
  <si>
    <t>22/OGOSTO/2016</t>
  </si>
  <si>
    <t>DC/DGJYG/SVR/OVO/425/2016 Y/O SCI/RA/159/2017</t>
  </si>
  <si>
    <t>DC/DGJYG/SVR/OVO/430/2016 Y/O SCI/RA/182/2017</t>
  </si>
  <si>
    <t>20/FEBRERO/2017</t>
  </si>
  <si>
    <t>DC/DGJYG/SVR/OVO/437/2016 Y/O SCI/RA/673/2016</t>
  </si>
  <si>
    <t>28/NOVIEMBRE/2016</t>
  </si>
  <si>
    <t>DC/DGJYG/SVR/OVO/447/2016 Y/O SCI/RA/560/2016</t>
  </si>
  <si>
    <t>OPOSICION</t>
  </si>
  <si>
    <t>DC/DGJYG/SVR/OVO/448/2016 Y/O SCI/RA/559/2016</t>
  </si>
  <si>
    <t>NUEVA VISITA CON EL APERCIBIMIENTO DEL USO DE LA FUERZA PUBLICA</t>
  </si>
  <si>
    <t>DC/DGJYG/SVR/OVO/455/2016 Y/O SCI/RA/535/2016</t>
  </si>
  <si>
    <t>DC/DGJYG/SVR/OVO/457/2016 Y/O SCI/RA/639/2016</t>
  </si>
  <si>
    <t>10/NOVIEMBRE/2016</t>
  </si>
  <si>
    <t>DC/DGJYG/SVR/OVO/458/2016 Y/O SCI/RA/623/2016</t>
  </si>
  <si>
    <t>31/OCTUBRE/2016</t>
  </si>
  <si>
    <t>DC/DGJYG/SVR/OVO/459/2016 Y/O SCI/RA/003/2017</t>
  </si>
  <si>
    <t>03/ENERO/2017</t>
  </si>
  <si>
    <t>DC/DGJYG/SVR/OVO/461/2016 Y/O SCI/RA/570/2016</t>
  </si>
  <si>
    <t>17/OCTUBRE/2016</t>
  </si>
  <si>
    <t>NUEVA VISITA CON EL APERCIBIMIENTO DE CLAUSURA SI LLEGARA A OPONERSE</t>
  </si>
  <si>
    <t>DC/DGJYG/SVR/OVO/462/2016 Y/O SCI/RA/634/2016</t>
  </si>
  <si>
    <t>09/DICIEMBRE/2016</t>
  </si>
  <si>
    <t>DC/DGJYG/SVR/OVO/463/2016 Y/O SCI/RA/197/2016</t>
  </si>
  <si>
    <t>22/FEBRERO/2017</t>
  </si>
  <si>
    <t>DC/DGJYG/SVR/OVO/472/2016 Y/O SCI/RA/717/2016</t>
  </si>
  <si>
    <t>16/DICIEMBRE/2016</t>
  </si>
  <si>
    <t>DC/DGJYG/SVR/OVO/477/2016 Y/O SCI/RA/714/2016</t>
  </si>
  <si>
    <t>DC/DGJYG/SVR/OVO/479/2016 Y/O SCI/RA/600/2016</t>
  </si>
  <si>
    <t>27/OCTUBRE/2016</t>
  </si>
  <si>
    <t>DC/DGJYG/SVR/OVO/480/2016 Y/O SCI/RA/622/2016</t>
  </si>
  <si>
    <t>07/NOVIEMBRE/2016</t>
  </si>
  <si>
    <t>CON MULTA POR OPOSICION</t>
  </si>
  <si>
    <t>DC/DGJYG/SVR/OVO/481/2016 Y/O SCI/RA/512/2016</t>
  </si>
  <si>
    <t>DC/DGJYG/SVR/OVO/483/2016 Y/O SCI/RA/674/2016</t>
  </si>
  <si>
    <t>DC/DGJYG/SVR/OVO/487/2016 Y/O SCI/RA/657/2016</t>
  </si>
  <si>
    <t>17/NOVIEMBRE/2016</t>
  </si>
  <si>
    <t>DC/DGJYG/SVR/OVO/488/2016 Y/O SCI/RA/019/2017</t>
  </si>
  <si>
    <t>CLAUSURA TOTAL</t>
  </si>
  <si>
    <t>DC/DGJYG/SVR/OVO/493/2016 Y/O SCI/RA/711/2016</t>
  </si>
  <si>
    <t>DC/DGJYG/SVR/OVO/497/2016 Y/O SCI/RA/609/2016</t>
  </si>
  <si>
    <t>01/DICIEMBRE/2016</t>
  </si>
  <si>
    <t>DC/DGJYG/SVR/OVO/502/2016 Y/O SCI/RA/647/2016</t>
  </si>
  <si>
    <t>14/NOVIEMBRE/2016</t>
  </si>
  <si>
    <t>DC/DGJYG/SVR/OVO/506/2016 Y/O SCI/RA/200/2017</t>
  </si>
  <si>
    <t>DC/DGJYG/SVR/OVO/514/2016 Y/O SCI/RA/597/2016</t>
  </si>
  <si>
    <t>NUEVA VISITA CON APERCIBIMIENTO DE CLAUSURA</t>
  </si>
  <si>
    <t>DC/DGJYG/SVR/OVO/528/2016 Y/O SCI/RA/207/2017</t>
  </si>
  <si>
    <t>28/FEBRERO/2017</t>
  </si>
  <si>
    <t>DC/DGJYG/SVR/OVO/531/2016 Y/O SCI/RA/043/2017</t>
  </si>
  <si>
    <t>16/ENERO/2017</t>
  </si>
  <si>
    <t>DC/DGJYG/SVR/OVO/533/2016 Y/O SCI/RA/698/2016</t>
  </si>
  <si>
    <t>12/DICIEMBRE/2016</t>
  </si>
  <si>
    <t>LEVANTAMIENTO. CONCLUIDO</t>
  </si>
  <si>
    <t>DC/DGJYG/SVR/OVPC/098/2016 Y/O SCI/RA/523/2016</t>
  </si>
  <si>
    <t>SE APERCIBE PARA SUBSANAR MEDIDAS DE SEGURIDAD Y SE ORDENA NUEVA VISITA</t>
  </si>
  <si>
    <t>DC/DGJYG/SVR/OVPC/106/2016 Y/O SCI/RA/625/2016</t>
  </si>
  <si>
    <t>DC/DGJYG/SVR/OVPC/109/2016 Y/O SCI/RA/573/2016</t>
  </si>
  <si>
    <t>NUEVA VISITA CON APERCIBIMIENTO DE FUERZA PUBLICA</t>
  </si>
  <si>
    <t>DC/DGJYG/SVR/OVPC/110/2016 Y/O SCI/RA/048/2017</t>
  </si>
  <si>
    <t>18/ENERO/2017</t>
  </si>
  <si>
    <t>SUSPENSION</t>
  </si>
  <si>
    <t>DC/DGJYG/SVR/OVPC/115/2016 Y/O SCI/RA/720/2016</t>
  </si>
  <si>
    <t>OCTUBRE a DICIEMBRE</t>
  </si>
  <si>
    <t>DC/DGJYG/SVR/OVE/577/2016 Y/O SCI/RA/579/2016</t>
  </si>
  <si>
    <t>MULTA DE 61286.40 RETIRO DE ENSERES CLAUSURA</t>
  </si>
  <si>
    <t>DC/DGJYG/SVR/OVE/598/2016 Y/O SCI/RA/675/2016</t>
  </si>
  <si>
    <t>MULTA 25159.68</t>
  </si>
  <si>
    <t>DC/DGJYG/SVR/OVE/601/2016 Y/O SCI/RA/118/2016</t>
  </si>
  <si>
    <t>MULTA 17095.68</t>
  </si>
  <si>
    <t>DC/DGJYG/SVR/OVE/644/2016 Y/O SCI/RA/671/2016</t>
  </si>
  <si>
    <t>04/NOVIEMBRE/2016</t>
  </si>
  <si>
    <t>DC/DGJYG/SVR/OVE/674/2016 Y/O SCI/RA/077/2017</t>
  </si>
  <si>
    <t>25/ENERO/2017</t>
  </si>
  <si>
    <t>DC/DGJYG/SVR/OVE/709/2016 Y/O SCI/RA682/2016</t>
  </si>
  <si>
    <t>06/DICIEMBRE/2016</t>
  </si>
  <si>
    <t>MULTA 61143.04</t>
  </si>
  <si>
    <t>DC/DGJYG/SVR/OVE/729/2016 Y/O SCI/RA/020/2017</t>
  </si>
  <si>
    <t>MULTA 30571.52 CLAUSURA</t>
  </si>
  <si>
    <t>DC/DGJYG/SVR/OVE/731/2016 Y/O SCI/RA/133/2017</t>
  </si>
  <si>
    <t>07/FEBRERO/2017</t>
  </si>
  <si>
    <t>MULTA 25159.68 APERCIBIMIENTO</t>
  </si>
  <si>
    <t>DC/DGJYG/SVR/OVE/747/2016 Y/O SCI/RA/024/2017</t>
  </si>
  <si>
    <t>06/MARZO/2017</t>
  </si>
  <si>
    <t>MULTA 22507.22 CLAUSURA</t>
  </si>
  <si>
    <t>DC/DGJYG/SVR/OVE/750/2016 Y/O SCI/RA/690/2016</t>
  </si>
  <si>
    <t>DC/DGJYG/SVR/OVE/760/2016 Y/O SCI/RA/134/2017</t>
  </si>
  <si>
    <t>SE SOLICITA NUEVA VISITA DE VERIFICACION</t>
  </si>
  <si>
    <t>DC/DGJYG/SVR/OVE/769/2016 Y/O SCI/RA/129/2017</t>
  </si>
  <si>
    <t>DC/DGJYG/SVR/OVE/775/2016 Y/O SCI/RA/131/2017</t>
  </si>
  <si>
    <t xml:space="preserve">ORDENO NUEVA VISITA </t>
  </si>
  <si>
    <t>DC/DGJYG/SVR/OVE/777/2016 Y/O SCI/RA/141/2017</t>
  </si>
  <si>
    <t>DC/DGJYG/SVR/OVE/785/2016 Y/O SCI/RA/026/2017</t>
  </si>
  <si>
    <t>MULTA 17991.68 CLAUSURA</t>
  </si>
  <si>
    <t>DC/DGJYG/SVR/OVE/786/2016 Y/O SCI/RA/027/2017</t>
  </si>
  <si>
    <t>MULTA 22507.52 CLAUSURA</t>
  </si>
  <si>
    <t>DC/DGJYG/SVR/OVE/790/2016 Y/O SCI/RA/038/2017</t>
  </si>
  <si>
    <t>MULTA 26055.68 APERCIBIMIENTO</t>
  </si>
  <si>
    <t>DC/DGJYG/SVR/OVE/793/2016 Y/O SCI/RA/030/2017</t>
  </si>
  <si>
    <t>DC/DGJYG/SVR/OVE/803/2016 Y/O SCI/RA/042/2017</t>
  </si>
  <si>
    <t>DC/DGJYG/SVR/OVE/806/2016 Y/O SCI/RA/007/2017</t>
  </si>
  <si>
    <t>04/ENERO/2017</t>
  </si>
  <si>
    <t>DC/DGJYG/SVR/OVE/821/2016 Y/O SCI/RA/202/2017</t>
  </si>
  <si>
    <t xml:space="preserve"> INEXISTENCIA DE INFRACCIONES</t>
  </si>
  <si>
    <t>DC/DGJYG/SVR/OVE/824/2016 Y/O SCI/RA/176/2017</t>
  </si>
  <si>
    <t>MULTA 31467.52</t>
  </si>
  <si>
    <t>DC/DGJYG/SVR/OVE/825/2016 Y/O SCI/RA/150/2017</t>
  </si>
  <si>
    <t>DC/DGJYG/SVR/OVE/857/2016 Y/O SCI/RA/068/2017</t>
  </si>
  <si>
    <t>DC/DGJYG/SVR/OVE/868/2016 Y/O SCI/RA/169/2017</t>
  </si>
  <si>
    <t>14/FEBRERO/2017</t>
  </si>
  <si>
    <t>MULTA 17991.68 RETIRO DE ENSERES</t>
  </si>
  <si>
    <t>DC/DGJYG/SVR/OVE/876/2016 Y/O SCI/RA/222/2017</t>
  </si>
  <si>
    <t>DC/DGJYG/SVR/OVE/877/2016 Y/O SCI/RA/223/2017</t>
  </si>
  <si>
    <t>DC/DGJYG/SVR/OVE/903/2016 Y/O SCI/RA/400/2016</t>
  </si>
  <si>
    <t>17/JUNIO/2016</t>
  </si>
  <si>
    <t>DC/DGJYG/SVR/OVO/537/2016 Y/O SCI/RA/619/2016</t>
  </si>
  <si>
    <t>03/NOVIEMBRE/2016</t>
  </si>
  <si>
    <t>CLAUSURA TOTAL DE LA OBRA Y MULTA DEL 5% DEL VALOR DE LA DEMOLICION ORDEN</t>
  </si>
  <si>
    <t>DC/DGJYG/SVR/OVO/538/2016 Y/O SCI/RA/723/2016</t>
  </si>
  <si>
    <t>16/FEBRERO/2016</t>
  </si>
  <si>
    <t>DC/DGJYG/SVR/OVO/542/2016 Y/O SCI/RA/693/2016</t>
  </si>
  <si>
    <t>DC/DGJYG/SVR/OVO/551/2016 Y/O SCI/RA/090/2017</t>
  </si>
  <si>
    <t>DC/DGJYG/SVR/OVO/553/2016 Y/O SCI/RA/694/2016</t>
  </si>
  <si>
    <t>DC/DGJYG/SVR/OVO/556/2016 Y/O SCI/RA/095/2017</t>
  </si>
  <si>
    <t>NUEVA VISITA CON APERCIBIMIENTO USO DE FUERZA PUBLICA</t>
  </si>
  <si>
    <t>DC/DGJYG/SVR/OVO/557/2016 Y/O SCI/RA/152/2017</t>
  </si>
  <si>
    <t>CLAUSURA</t>
  </si>
  <si>
    <t>DC/DGJYG/SVR/OVO/561/2016 Y/O SCI/RA/595/2016</t>
  </si>
  <si>
    <t>DC/DGJYG/SVR/OVO/563/2016 Y/O SCI/RA/648/2016</t>
  </si>
  <si>
    <t>DC/DGJYG/SVR/OVO/565/2016 Y/O SCI/RA/722/2016</t>
  </si>
  <si>
    <t>DC/DGJYG/SVR/OVO/566/2016 Y/O SCI/RA/616/2016</t>
  </si>
  <si>
    <t>CON CLAUSURA TOTAL DEL INMUEBLE</t>
  </si>
  <si>
    <t>DC/DGJYG/SVR/OVO/570/2016 Y/O SCI/RA/652/2016</t>
  </si>
  <si>
    <t>16/NOVIEMBRE/2016</t>
  </si>
  <si>
    <t>CON MULTA POR OPOSICION NUEVA VISITA Y APERCIBIMIENTO DE CLAUSURA</t>
  </si>
  <si>
    <t>DC/DGJYG/SVR/OVO/577/2016 Y/O SCI/RA/041/2017</t>
  </si>
  <si>
    <t>DC/DGJYG/SVR/OVO/582/2016 Y/O SCI/RA/656/2016</t>
  </si>
  <si>
    <t>DC/DGJYG/SVR/OVO/584/2016 Y/O SCI/RA/170/2017</t>
  </si>
  <si>
    <t>DC/DGJYG/SVR/OVO/585/2016 Y/O SCI/RA/080/2017</t>
  </si>
  <si>
    <t>DC/DGJYG/SVR/OVO/593/2016 Y/O SCI/RA/132/2017</t>
  </si>
  <si>
    <t>DC/DGJYG/SVR/OVO/594/2016 Y/O SCI/RA/721/2016</t>
  </si>
  <si>
    <t>DC/DGJYG/SVR/OVO/601/2016 Y/O SCI/RA/113/2017</t>
  </si>
  <si>
    <t>DC/DGJYG/SVR/OVO/604/2016 Y/O SCI/RA/687/2016</t>
  </si>
  <si>
    <t>DC/DGJYG/SVR/OVO/606/2016 Y/O SCI/RA/125/2017</t>
  </si>
  <si>
    <t>16/MARZO/2017</t>
  </si>
  <si>
    <t>DC/DGJYG/SVR/OVO/611/2016 Y/O SCI/RA/082/2017</t>
  </si>
  <si>
    <t>SE SOLICITA NUEVA VISITA</t>
  </si>
  <si>
    <t>DC/DGJYG/SVR/OVO/615/2016 Y/O SCI/RA/100/2017</t>
  </si>
  <si>
    <t>DC/DGJYG/SVR/OVO/618/2016 Y/O SCI/RA/114/2017</t>
  </si>
  <si>
    <t>DC/DGJYG/SVR/OVO/632/2016 Y/O SCI/RA/091/2017</t>
  </si>
  <si>
    <t>DC/DGJYG/SVR/OVO/633/2016 Y/O SCI/RA/037/2017</t>
  </si>
  <si>
    <t>DC/DGJYG/SVR/OVO/634/2016 Y/O SCI/RA/045/2017</t>
  </si>
  <si>
    <t>DC/DGJYG/SVR/OVO/638/2016 Y/O SCI/RA/689/2016</t>
  </si>
  <si>
    <t>DC/DGJYG/SVR/OVO/639/2016 Y/O SCI/RA/628/2016</t>
  </si>
  <si>
    <t>DC/DGJYG/SVR/OVO/640/2016 Y/O SCI/RA/258/2016</t>
  </si>
  <si>
    <t>DC/DGJYG/SVR/OVO/642/2016 Y/O SCI/RA/117/2017</t>
  </si>
  <si>
    <t>03/FEBRERO/2017</t>
  </si>
  <si>
    <t>DC/DGJYG/SVR/OVO/647/2016 Y/O SCI/RA/712/2016</t>
  </si>
  <si>
    <t>08/DICIEMBRE/2016</t>
  </si>
  <si>
    <t>DC/DGJYG/SVR/OVO/651/2016 Y/O SCI/RA/251/2017</t>
  </si>
  <si>
    <t>DC/DGJYG/SVR/OVO/656/2016 Y/O SCI/RA/244/2017</t>
  </si>
  <si>
    <t>DC/DGJYG/SVR/OVO/667/2016 Y/O SCI/RA/705/2016</t>
  </si>
  <si>
    <t>DC/DGJYG/SVR/OVO/668/2016 Y/O SCI/RA/017/2017</t>
  </si>
  <si>
    <t>DC/DGJYG/SVR/OVO/671/2016 Y/O SCI/RA/085/2017</t>
  </si>
  <si>
    <t>DC/DGJYG/SVR/OVO/673/2016 Y/O SCI/RA/168/2017</t>
  </si>
  <si>
    <t>DC/DGJYG/SVR/OVO/674/2016 Y/O SCI/RA/135/2017</t>
  </si>
  <si>
    <t>DC/DGJYG/SVR/OVO/677/2016 Y/O SCI/RA/021/2017</t>
  </si>
  <si>
    <t>11/ENERO/2017</t>
  </si>
  <si>
    <t>DC/DGJYG/SVR/OVO/678/2016 Y/O SCI/RA/707/2016</t>
  </si>
  <si>
    <t>15/DICIEMBRE/2016</t>
  </si>
  <si>
    <t>DC/DGJYG/SVR/OVO/680/2016 Y/O SCI/RA/023/2017</t>
  </si>
  <si>
    <t>DC/DGJYG/SVR/OVO/681/2016 Y/O SCI/RA/012/2017</t>
  </si>
  <si>
    <t>DC/DGJYG/SVR/OVO/682/2016 Y/O SCI/RA/704/2016</t>
  </si>
  <si>
    <t>14/DICIEMBRE/2016</t>
  </si>
  <si>
    <t>DC/DGJYG/SVR/OVO/683/2016 Y/O SCI/RA/025/2017</t>
  </si>
  <si>
    <t>DC/DGJYG/SVR/OVO/687/2016 Y/O SCI/RA/218/2017</t>
  </si>
  <si>
    <t>DC/DGJYG/SVR/OVO/693/2016 Y/O SCI/RA/214/2017</t>
  </si>
  <si>
    <t>DC/DGJYG/SVR/OVO/698/2016 Y/O SCI/RA/190/2017</t>
  </si>
  <si>
    <t>02/FEBRERO/2017</t>
  </si>
  <si>
    <t>DC/DGJYG/SVR/OVO/700/2016 Y/O SCI/RA/120/2017</t>
  </si>
  <si>
    <t>DC/DGJYG/SVR/OVO/709/2016 Y/O SCI/RA/239/2017</t>
  </si>
  <si>
    <t>DC/DGJYG/SVR/OVO/710/2016 Y/O SCI/RA/064/2017</t>
  </si>
  <si>
    <t xml:space="preserve">MULTA Y SOLICITA NUEVA VERIFICACION </t>
  </si>
  <si>
    <t>DC/DGJYG/SVR/OVO/711/2016 Y/O SCI/RA/047/2017</t>
  </si>
  <si>
    <t>DC/DGJYG/SVR/OVO/715/2016 Y/O SCI/RA/079/2017</t>
  </si>
  <si>
    <t>DC/DGJYG/SVR/OVO/716/2016 Y/O SCI/RA/013/2017</t>
  </si>
  <si>
    <t>DC/DGJYG/SVR/OVO/718/2016 Y/O SCI/RA/123/2017</t>
  </si>
  <si>
    <t>DC/DGJYG/SVR/OVO/720/2016 Y/O SCI/RA/083/2017</t>
  </si>
  <si>
    <t>CLAUSURA MULTA</t>
  </si>
  <si>
    <t>DC/DGJYG/SVR/OVPC/123/2016 Y/O SCI/RA/056/2017</t>
  </si>
  <si>
    <t>20/ENERO/2017</t>
  </si>
  <si>
    <t>DC/DGJYG/SVR/OVPC/128/2016 Y/O SCI/RA/227/2017</t>
  </si>
  <si>
    <t>DC/DGJYG/SVR/OVPC/133/2016 Y/O SCI/RA/116/2017</t>
  </si>
  <si>
    <t>DC/DGJYG/SVR/OVPC/142/2016 Y/O SCI/RA/015/2017</t>
  </si>
  <si>
    <t>DC/DGJYG/SVR/OVPC/146/2016 Y/O SCI/RA/241/2017</t>
  </si>
  <si>
    <t>DC/DGJYG/SVR/OVPC/148/2016 Y/O SCI/RA/060/2017</t>
  </si>
  <si>
    <t xml:space="preserve">SE ORDENA NUEVA VISITA </t>
  </si>
  <si>
    <t>Fecha de actualizacion:31/12/2016</t>
  </si>
  <si>
    <t>Fecha de validacion: 12/01/2017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</si>
</sst>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"/>
    <numFmt numFmtId="177" formatCode="[$-80A]General"/>
    <numFmt numFmtId="178" formatCode="dd/mm/yyyy;@"/>
  </numFmts>
  <fonts count="10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77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2" fillId="0" borderId="0"/>
  </cellStyleXfs>
  <cellXfs count="44">
    <xf numFmtId="0" fontId="0" fillId="0" borderId="0" xfId="0" applyProtection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justify" vertical="center" wrapText="1"/>
    </xf>
    <xf numFmtId="172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7" fillId="0" borderId="1" xfId="2" applyBorder="1" applyAlignment="1" applyProtection="1">
      <alignment horizontal="justify"/>
    </xf>
    <xf numFmtId="177" fontId="6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justify"/>
    </xf>
    <xf numFmtId="177" fontId="6" fillId="0" borderId="1" xfId="1" applyFont="1" applyFill="1" applyBorder="1" applyAlignment="1">
      <alignment vertical="center" wrapText="1"/>
    </xf>
    <xf numFmtId="177" fontId="9" fillId="0" borderId="1" xfId="1" applyFont="1" applyFill="1" applyBorder="1" applyAlignment="1" applyProtection="1">
      <alignment vertical="center" wrapText="1"/>
    </xf>
    <xf numFmtId="177" fontId="6" fillId="0" borderId="2" xfId="1" applyFont="1" applyFill="1" applyBorder="1" applyAlignment="1">
      <alignment vertical="center" wrapText="1"/>
    </xf>
    <xf numFmtId="0" fontId="1" fillId="0" borderId="3" xfId="0" applyFont="1" applyFill="1" applyBorder="1"/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justify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6">
    <cellStyle name="Excel Built-in Normal" xfId="1"/>
    <cellStyle name="Hipervínculo" xfId="2" builtinId="8"/>
    <cellStyle name="Hipervínculo 2" xfId="3"/>
    <cellStyle name="Normal" xfId="0" builtinId="0"/>
    <cellStyle name="Normal 2" xfId="4"/>
    <cellStyle name="Normal 3" xf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auhtemoc.cdmx.gob.mx/static/ls/2017/04/28/NOTA_ACLARATORIA_1.docx" TargetMode="External"/><Relationship Id="rId21" Type="http://schemas.openxmlformats.org/officeDocument/2006/relationships/hyperlink" Target="http://www.cuauhtemoc.cdmx.gob.mx/static/ls/2017/04/28/NOTA_ACLARATORIA_1.docx" TargetMode="External"/><Relationship Id="rId42" Type="http://schemas.openxmlformats.org/officeDocument/2006/relationships/hyperlink" Target="http://www.cuauhtemoc.cdmx.gob.mx/static/ls/2017/04/28/NOTA_ACLARATORIA_1.docx" TargetMode="External"/><Relationship Id="rId63" Type="http://schemas.openxmlformats.org/officeDocument/2006/relationships/hyperlink" Target="http://www.cuauhtemoc.cdmx.gob.mx/static/ls/2017/04/28/NOTA_ACLARATORIA_1.docx" TargetMode="External"/><Relationship Id="rId84" Type="http://schemas.openxmlformats.org/officeDocument/2006/relationships/hyperlink" Target="http://www.cuauhtemoc.cdmx.gob.mx/static/ls/2017/04/28/NOTA_ACLARATORIA_1.docx" TargetMode="External"/><Relationship Id="rId138" Type="http://schemas.openxmlformats.org/officeDocument/2006/relationships/hyperlink" Target="http://www.cuauhtemoc.cdmx.gob.mx/static/ls/2017/04/28/NOTA_ACLARATORIA_1.docx" TargetMode="External"/><Relationship Id="rId159" Type="http://schemas.openxmlformats.org/officeDocument/2006/relationships/hyperlink" Target="http://www.cuauhtemoc.cdmx.gob.mx/static/ls/2017/04/28/NOTA_ACLARATORIA_1.docx" TargetMode="External"/><Relationship Id="rId170" Type="http://schemas.openxmlformats.org/officeDocument/2006/relationships/hyperlink" Target="http://www.cuauhtemoc.cdmx.gob.mx/static/ls/2017/04/28/NOTA_ACLARATORIA_1.docx" TargetMode="External"/><Relationship Id="rId191" Type="http://schemas.openxmlformats.org/officeDocument/2006/relationships/hyperlink" Target="http://www.cuauhtemoc.cdmx.gob.mx/static/ls/2017/04/28/NOTA_ACLARATORIA_1.docx" TargetMode="External"/><Relationship Id="rId205" Type="http://schemas.openxmlformats.org/officeDocument/2006/relationships/hyperlink" Target="http://www.cuauhtemoc.cdmx.gob.mx/static/ls/2017/04/28/NOTA_ACLARATORIA_1.docx" TargetMode="External"/><Relationship Id="rId107" Type="http://schemas.openxmlformats.org/officeDocument/2006/relationships/hyperlink" Target="http://www.cuauhtemoc.cdmx.gob.mx/static/ls/2017/04/28/NOTA_ACLARATORIA_1.docx" TargetMode="External"/><Relationship Id="rId11" Type="http://schemas.openxmlformats.org/officeDocument/2006/relationships/hyperlink" Target="http://www.cuauhtemoc.cdmx.gob.mx/static/ls/2017/04/28/NOTA_ACLARATORIA_1.docx" TargetMode="External"/><Relationship Id="rId32" Type="http://schemas.openxmlformats.org/officeDocument/2006/relationships/hyperlink" Target="http://www.cuauhtemoc.cdmx.gob.mx/static/ls/2017/04/28/NOTA_ACLARATORIA_1.docx" TargetMode="External"/><Relationship Id="rId53" Type="http://schemas.openxmlformats.org/officeDocument/2006/relationships/hyperlink" Target="http://www.cuauhtemoc.cdmx.gob.mx/static/ls/2017/04/28/NOTA_ACLARATORIA_1.docx" TargetMode="External"/><Relationship Id="rId74" Type="http://schemas.openxmlformats.org/officeDocument/2006/relationships/hyperlink" Target="http://www.cuauhtemoc.cdmx.gob.mx/static/ls/2017/04/28/NOTA_ACLARATORIA_1.docx" TargetMode="External"/><Relationship Id="rId128" Type="http://schemas.openxmlformats.org/officeDocument/2006/relationships/hyperlink" Target="http://www.cuauhtemoc.cdmx.gob.mx/static/ls/2017/04/28/NOTA_ACLARATORIA_1.docx" TargetMode="External"/><Relationship Id="rId149" Type="http://schemas.openxmlformats.org/officeDocument/2006/relationships/hyperlink" Target="http://www.cuauhtemoc.cdmx.gob.mx/static/ls/2017/04/28/NOTA_ACLARATORIA_1.docx" TargetMode="External"/><Relationship Id="rId5" Type="http://schemas.openxmlformats.org/officeDocument/2006/relationships/hyperlink" Target="http://www.cuauhtemoc.cdmx.gob.mx/static/ls/2017/04/28/NOTA_ACLARATORIA_1.docx" TargetMode="External"/><Relationship Id="rId95" Type="http://schemas.openxmlformats.org/officeDocument/2006/relationships/hyperlink" Target="http://www.cuauhtemoc.cdmx.gob.mx/static/ls/2017/04/28/NOTA_ACLARATORIA_1.docx" TargetMode="External"/><Relationship Id="rId160" Type="http://schemas.openxmlformats.org/officeDocument/2006/relationships/hyperlink" Target="http://www.cuauhtemoc.cdmx.gob.mx/static/ls/2017/04/28/NOTA_ACLARATORIA_1.docx" TargetMode="External"/><Relationship Id="rId181" Type="http://schemas.openxmlformats.org/officeDocument/2006/relationships/hyperlink" Target="http://www.cuauhtemoc.cdmx.gob.mx/static/ls/2017/04/28/NOTA_ACLARATORIA_1.docx" TargetMode="External"/><Relationship Id="rId216" Type="http://schemas.openxmlformats.org/officeDocument/2006/relationships/hyperlink" Target="http://www.cuauhtemoc.cdmx.gob.mx/static/ls/2017/04/28/NOTA_ACLARATORIA_1.docx" TargetMode="External"/><Relationship Id="rId211" Type="http://schemas.openxmlformats.org/officeDocument/2006/relationships/hyperlink" Target="http://www.cuauhtemoc.cdmx.gob.mx/static/ls/2017/04/28/NOTA_ACLARATORIA_1.docx" TargetMode="External"/><Relationship Id="rId22" Type="http://schemas.openxmlformats.org/officeDocument/2006/relationships/hyperlink" Target="http://www.cuauhtemoc.cdmx.gob.mx/static/ls/2017/04/28/NOTA_ACLARATORIA_1.docx" TargetMode="External"/><Relationship Id="rId27" Type="http://schemas.openxmlformats.org/officeDocument/2006/relationships/hyperlink" Target="http://www.cuauhtemoc.cdmx.gob.mx/static/ls/2017/04/28/NOTA_ACLARATORIA_1.docx" TargetMode="External"/><Relationship Id="rId43" Type="http://schemas.openxmlformats.org/officeDocument/2006/relationships/hyperlink" Target="http://www.cuauhtemoc.cdmx.gob.mx/static/ls/2017/04/28/NOTA_ACLARATORIA_1.docx" TargetMode="External"/><Relationship Id="rId48" Type="http://schemas.openxmlformats.org/officeDocument/2006/relationships/hyperlink" Target="http://www.cuauhtemoc.cdmx.gob.mx/static/ls/2017/04/28/NOTA_ACLARATORIA_1.docx" TargetMode="External"/><Relationship Id="rId64" Type="http://schemas.openxmlformats.org/officeDocument/2006/relationships/hyperlink" Target="http://www.cuauhtemoc.cdmx.gob.mx/static/ls/2017/04/28/NOTA_ACLARATORIA_1.docx" TargetMode="External"/><Relationship Id="rId69" Type="http://schemas.openxmlformats.org/officeDocument/2006/relationships/hyperlink" Target="http://www.cuauhtemoc.cdmx.gob.mx/static/ls/2017/04/28/NOTA_ACLARATORIA_1.docx" TargetMode="External"/><Relationship Id="rId113" Type="http://schemas.openxmlformats.org/officeDocument/2006/relationships/hyperlink" Target="http://www.cuauhtemoc.cdmx.gob.mx/static/ls/2017/04/28/NOTA_ACLARATORIA_1.docx" TargetMode="External"/><Relationship Id="rId118" Type="http://schemas.openxmlformats.org/officeDocument/2006/relationships/hyperlink" Target="http://www.cuauhtemoc.cdmx.gob.mx/static/ls/2017/04/28/NOTA_ACLARATORIA_1.docx" TargetMode="External"/><Relationship Id="rId134" Type="http://schemas.openxmlformats.org/officeDocument/2006/relationships/hyperlink" Target="http://www.cuauhtemoc.cdmx.gob.mx/static/ls/2017/04/28/NOTA_ACLARATORIA_1.docx" TargetMode="External"/><Relationship Id="rId139" Type="http://schemas.openxmlformats.org/officeDocument/2006/relationships/hyperlink" Target="http://www.cuauhtemoc.cdmx.gob.mx/static/ls/2017/04/28/NOTA_ACLARATORIA_1.docx" TargetMode="External"/><Relationship Id="rId80" Type="http://schemas.openxmlformats.org/officeDocument/2006/relationships/hyperlink" Target="http://www.cuauhtemoc.cdmx.gob.mx/static/ls/2017/04/28/NOTA_ACLARATORIA_1.docx" TargetMode="External"/><Relationship Id="rId85" Type="http://schemas.openxmlformats.org/officeDocument/2006/relationships/hyperlink" Target="http://www.cuauhtemoc.cdmx.gob.mx/static/ls/2017/04/28/NOTA_ACLARATORIA_1.docx" TargetMode="External"/><Relationship Id="rId150" Type="http://schemas.openxmlformats.org/officeDocument/2006/relationships/hyperlink" Target="http://www.cuauhtemoc.cdmx.gob.mx/static/ls/2017/04/28/NOTA_ACLARATORIA_1.docx" TargetMode="External"/><Relationship Id="rId155" Type="http://schemas.openxmlformats.org/officeDocument/2006/relationships/hyperlink" Target="http://www.cuauhtemoc.cdmx.gob.mx/static/ls/2017/04/28/NOTA_ACLARATORIA_1.docx" TargetMode="External"/><Relationship Id="rId171" Type="http://schemas.openxmlformats.org/officeDocument/2006/relationships/hyperlink" Target="http://www.cuauhtemoc.cdmx.gob.mx/static/ls/2017/04/28/NOTA_ACLARATORIA_1.docx" TargetMode="External"/><Relationship Id="rId176" Type="http://schemas.openxmlformats.org/officeDocument/2006/relationships/hyperlink" Target="http://www.cuauhtemoc.cdmx.gob.mx/static/ls/2017/04/28/NOTA_ACLARATORIA_1.docx" TargetMode="External"/><Relationship Id="rId192" Type="http://schemas.openxmlformats.org/officeDocument/2006/relationships/hyperlink" Target="http://www.cuauhtemoc.cdmx.gob.mx/static/ls/2017/04/28/NOTA_ACLARATORIA_1.docx" TargetMode="External"/><Relationship Id="rId197" Type="http://schemas.openxmlformats.org/officeDocument/2006/relationships/hyperlink" Target="http://www.cuauhtemoc.cdmx.gob.mx/static/ls/2017/04/28/NOTA_ACLARATORIA_1.docx" TargetMode="External"/><Relationship Id="rId206" Type="http://schemas.openxmlformats.org/officeDocument/2006/relationships/hyperlink" Target="http://www.cuauhtemoc.cdmx.gob.mx/static/ls/2017/04/28/NOTA_ACLARATORIA_1.docx" TargetMode="External"/><Relationship Id="rId201" Type="http://schemas.openxmlformats.org/officeDocument/2006/relationships/hyperlink" Target="http://www.cuauhtemoc.cdmx.gob.mx/static/ls/2017/04/28/NOTA_ACLARATORIA_1.docx" TargetMode="External"/><Relationship Id="rId222" Type="http://schemas.openxmlformats.org/officeDocument/2006/relationships/hyperlink" Target="http://www.cuauhtemoc.cdmx.gob.mx/static/ls/2017/04/28/NOTA_ACLARATORIA_1.docx" TargetMode="External"/><Relationship Id="rId12" Type="http://schemas.openxmlformats.org/officeDocument/2006/relationships/hyperlink" Target="http://www.cuauhtemoc.cdmx.gob.mx/static/ls/2017/04/28/NOTA_ACLARATORIA_1.docx" TargetMode="External"/><Relationship Id="rId17" Type="http://schemas.openxmlformats.org/officeDocument/2006/relationships/hyperlink" Target="http://www.cuauhtemoc.cdmx.gob.mx/static/ls/2017/04/28/NOTA_ACLARATORIA_1.docx" TargetMode="External"/><Relationship Id="rId33" Type="http://schemas.openxmlformats.org/officeDocument/2006/relationships/hyperlink" Target="http://www.cuauhtemoc.cdmx.gob.mx/static/ls/2017/04/28/NOTA_ACLARATORIA_1.docx" TargetMode="External"/><Relationship Id="rId38" Type="http://schemas.openxmlformats.org/officeDocument/2006/relationships/hyperlink" Target="http://www.cuauhtemoc.cdmx.gob.mx/static/ls/2017/04/28/NOTA_ACLARATORIA_1.docx" TargetMode="External"/><Relationship Id="rId59" Type="http://schemas.openxmlformats.org/officeDocument/2006/relationships/hyperlink" Target="http://www.cuauhtemoc.cdmx.gob.mx/static/ls/2017/04/28/NOTA_ACLARATORIA_1.docx" TargetMode="External"/><Relationship Id="rId103" Type="http://schemas.openxmlformats.org/officeDocument/2006/relationships/hyperlink" Target="http://www.cuauhtemoc.cdmx.gob.mx/static/ls/2017/04/28/NOTA_ACLARATORIA_1.docx" TargetMode="External"/><Relationship Id="rId108" Type="http://schemas.openxmlformats.org/officeDocument/2006/relationships/hyperlink" Target="http://www.cuauhtemoc.cdmx.gob.mx/static/ls/2017/04/28/NOTA_ACLARATORIA_1.docx" TargetMode="External"/><Relationship Id="rId124" Type="http://schemas.openxmlformats.org/officeDocument/2006/relationships/hyperlink" Target="http://www.cuauhtemoc.cdmx.gob.mx/static/ls/2017/04/28/NOTA_ACLARATORIA_1.docx" TargetMode="External"/><Relationship Id="rId129" Type="http://schemas.openxmlformats.org/officeDocument/2006/relationships/hyperlink" Target="http://www.cuauhtemoc.cdmx.gob.mx/static/ls/2017/04/28/NOTA_ACLARATORIA_1.docx" TargetMode="External"/><Relationship Id="rId54" Type="http://schemas.openxmlformats.org/officeDocument/2006/relationships/hyperlink" Target="http://www.cuauhtemoc.cdmx.gob.mx/static/ls/2017/04/28/NOTA_ACLARATORIA_1.docx" TargetMode="External"/><Relationship Id="rId70" Type="http://schemas.openxmlformats.org/officeDocument/2006/relationships/hyperlink" Target="http://www.cuauhtemoc.cdmx.gob.mx/static/ls/2017/04/28/NOTA_ACLARATORIA_1.docx" TargetMode="External"/><Relationship Id="rId75" Type="http://schemas.openxmlformats.org/officeDocument/2006/relationships/hyperlink" Target="http://www.cuauhtemoc.cdmx.gob.mx/static/ls/2017/04/28/NOTA_ACLARATORIA_1.docx" TargetMode="External"/><Relationship Id="rId91" Type="http://schemas.openxmlformats.org/officeDocument/2006/relationships/hyperlink" Target="http://www.cuauhtemoc.cdmx.gob.mx/static/ls/2017/04/28/NOTA_ACLARATORIA_1.docx" TargetMode="External"/><Relationship Id="rId96" Type="http://schemas.openxmlformats.org/officeDocument/2006/relationships/hyperlink" Target="http://www.cuauhtemoc.cdmx.gob.mx/static/ls/2017/04/28/NOTA_ACLARATORIA_1.docx" TargetMode="External"/><Relationship Id="rId140" Type="http://schemas.openxmlformats.org/officeDocument/2006/relationships/hyperlink" Target="http://www.cuauhtemoc.cdmx.gob.mx/static/ls/2017/04/28/NOTA_ACLARATORIA_1.docx" TargetMode="External"/><Relationship Id="rId145" Type="http://schemas.openxmlformats.org/officeDocument/2006/relationships/hyperlink" Target="http://www.cuauhtemoc.cdmx.gob.mx/static/ls/2017/04/28/NOTA_ACLARATORIA_1.docx" TargetMode="External"/><Relationship Id="rId161" Type="http://schemas.openxmlformats.org/officeDocument/2006/relationships/hyperlink" Target="http://www.cuauhtemoc.cdmx.gob.mx/static/ls/2017/04/28/NOTA_ACLARATORIA_1.docx" TargetMode="External"/><Relationship Id="rId166" Type="http://schemas.openxmlformats.org/officeDocument/2006/relationships/hyperlink" Target="http://www.cuauhtemoc.cdmx.gob.mx/static/ls/2017/04/28/NOTA_ACLARATORIA_1.docx" TargetMode="External"/><Relationship Id="rId182" Type="http://schemas.openxmlformats.org/officeDocument/2006/relationships/hyperlink" Target="http://www.cuauhtemoc.cdmx.gob.mx/static/ls/2017/04/28/NOTA_ACLARATORIA_1.docx" TargetMode="External"/><Relationship Id="rId187" Type="http://schemas.openxmlformats.org/officeDocument/2006/relationships/hyperlink" Target="http://www.cuauhtemoc.cdmx.gob.mx/static/ls/2017/04/28/NOTA_ACLARATORIA_1.docx" TargetMode="External"/><Relationship Id="rId217" Type="http://schemas.openxmlformats.org/officeDocument/2006/relationships/hyperlink" Target="http://www.cuauhtemoc.cdmx.gob.mx/static/ls/2017/04/28/NOTA_ACLARATORIA_1.docx" TargetMode="External"/><Relationship Id="rId1" Type="http://schemas.openxmlformats.org/officeDocument/2006/relationships/hyperlink" Target="http://www.cuauhtemoc.cdmx.gob.mx/static/ls/2017/04/28/NOTA_ACLARATORIA_1.docx" TargetMode="External"/><Relationship Id="rId6" Type="http://schemas.openxmlformats.org/officeDocument/2006/relationships/hyperlink" Target="http://www.cuauhtemoc.cdmx.gob.mx/static/ls/2017/04/28/NOTA_ACLARATORIA_1.docx" TargetMode="External"/><Relationship Id="rId212" Type="http://schemas.openxmlformats.org/officeDocument/2006/relationships/hyperlink" Target="http://www.cuauhtemoc.cdmx.gob.mx/static/ls/2017/04/28/NOTA_ACLARATORIA_1.docx" TargetMode="External"/><Relationship Id="rId23" Type="http://schemas.openxmlformats.org/officeDocument/2006/relationships/hyperlink" Target="http://www.cuauhtemoc.cdmx.gob.mx/static/ls/2017/04/28/NOTA_ACLARATORIA_1.docx" TargetMode="External"/><Relationship Id="rId28" Type="http://schemas.openxmlformats.org/officeDocument/2006/relationships/hyperlink" Target="http://www.cuauhtemoc.cdmx.gob.mx/static/ls/2017/04/28/NOTA_ACLARATORIA_1.docx" TargetMode="External"/><Relationship Id="rId49" Type="http://schemas.openxmlformats.org/officeDocument/2006/relationships/hyperlink" Target="http://www.cuauhtemoc.cdmx.gob.mx/static/ls/2017/04/28/NOTA_ACLARATORIA_1.docx" TargetMode="External"/><Relationship Id="rId114" Type="http://schemas.openxmlformats.org/officeDocument/2006/relationships/hyperlink" Target="http://www.cuauhtemoc.cdmx.gob.mx/static/ls/2017/04/28/NOTA_ACLARATORIA_1.docx" TargetMode="External"/><Relationship Id="rId119" Type="http://schemas.openxmlformats.org/officeDocument/2006/relationships/hyperlink" Target="http://www.cuauhtemoc.cdmx.gob.mx/static/ls/2017/04/28/NOTA_ACLARATORIA_1.docx" TargetMode="External"/><Relationship Id="rId44" Type="http://schemas.openxmlformats.org/officeDocument/2006/relationships/hyperlink" Target="http://www.cuauhtemoc.cdmx.gob.mx/static/ls/2017/04/28/NOTA_ACLARATORIA_1.docx" TargetMode="External"/><Relationship Id="rId60" Type="http://schemas.openxmlformats.org/officeDocument/2006/relationships/hyperlink" Target="http://www.cuauhtemoc.cdmx.gob.mx/static/ls/2017/04/28/NOTA_ACLARATORIA_1.docx" TargetMode="External"/><Relationship Id="rId65" Type="http://schemas.openxmlformats.org/officeDocument/2006/relationships/hyperlink" Target="http://www.cuauhtemoc.cdmx.gob.mx/static/ls/2017/04/28/NOTA_ACLARATORIA_1.docx" TargetMode="External"/><Relationship Id="rId81" Type="http://schemas.openxmlformats.org/officeDocument/2006/relationships/hyperlink" Target="http://www.cuauhtemoc.cdmx.gob.mx/static/ls/2017/04/28/NOTA_ACLARATORIA_1.docx" TargetMode="External"/><Relationship Id="rId86" Type="http://schemas.openxmlformats.org/officeDocument/2006/relationships/hyperlink" Target="http://www.cuauhtemoc.cdmx.gob.mx/static/ls/2017/04/28/NOTA_ACLARATORIA_1.docx" TargetMode="External"/><Relationship Id="rId130" Type="http://schemas.openxmlformats.org/officeDocument/2006/relationships/hyperlink" Target="http://www.cuauhtemoc.cdmx.gob.mx/static/ls/2017/04/28/NOTA_ACLARATORIA_1.docx" TargetMode="External"/><Relationship Id="rId135" Type="http://schemas.openxmlformats.org/officeDocument/2006/relationships/hyperlink" Target="http://www.cuauhtemoc.cdmx.gob.mx/static/ls/2017/04/28/NOTA_ACLARATORIA_1.docx" TargetMode="External"/><Relationship Id="rId151" Type="http://schemas.openxmlformats.org/officeDocument/2006/relationships/hyperlink" Target="http://www.cuauhtemoc.cdmx.gob.mx/static/ls/2017/04/28/NOTA_ACLARATORIA_1.docx" TargetMode="External"/><Relationship Id="rId156" Type="http://schemas.openxmlformats.org/officeDocument/2006/relationships/hyperlink" Target="http://www.cuauhtemoc.cdmx.gob.mx/static/ls/2017/04/28/NOTA_ACLARATORIA_1.docx" TargetMode="External"/><Relationship Id="rId177" Type="http://schemas.openxmlformats.org/officeDocument/2006/relationships/hyperlink" Target="http://www.cuauhtemoc.cdmx.gob.mx/static/ls/2017/04/28/NOTA_ACLARATORIA_1.docx" TargetMode="External"/><Relationship Id="rId198" Type="http://schemas.openxmlformats.org/officeDocument/2006/relationships/hyperlink" Target="http://www.cuauhtemoc.cdmx.gob.mx/static/ls/2017/04/28/NOTA_ACLARATORIA_1.docx" TargetMode="External"/><Relationship Id="rId172" Type="http://schemas.openxmlformats.org/officeDocument/2006/relationships/hyperlink" Target="http://www.cuauhtemoc.cdmx.gob.mx/static/ls/2017/04/28/NOTA_ACLARATORIA_1.docx" TargetMode="External"/><Relationship Id="rId193" Type="http://schemas.openxmlformats.org/officeDocument/2006/relationships/hyperlink" Target="http://www.cuauhtemoc.cdmx.gob.mx/static/ls/2017/04/28/NOTA_ACLARATORIA_1.docx" TargetMode="External"/><Relationship Id="rId202" Type="http://schemas.openxmlformats.org/officeDocument/2006/relationships/hyperlink" Target="http://www.cuauhtemoc.cdmx.gob.mx/static/ls/2017/04/28/NOTA_ACLARATORIA_1.docx" TargetMode="External"/><Relationship Id="rId207" Type="http://schemas.openxmlformats.org/officeDocument/2006/relationships/hyperlink" Target="http://www.cuauhtemoc.cdmx.gob.mx/static/ls/2017/04/28/NOTA_ACLARATORIA_1.docx" TargetMode="External"/><Relationship Id="rId223" Type="http://schemas.openxmlformats.org/officeDocument/2006/relationships/hyperlink" Target="http://www.cuauhtemoc.cdmx.gob.mx/static/ls/2017/04/28/NOTA_ACLARATORIA_1.docx" TargetMode="External"/><Relationship Id="rId13" Type="http://schemas.openxmlformats.org/officeDocument/2006/relationships/hyperlink" Target="http://www.cuauhtemoc.cdmx.gob.mx/static/ls/2017/04/28/NOTA_ACLARATORIA_1.docx" TargetMode="External"/><Relationship Id="rId18" Type="http://schemas.openxmlformats.org/officeDocument/2006/relationships/hyperlink" Target="http://www.cuauhtemoc.cdmx.gob.mx/static/ls/2017/04/28/NOTA_ACLARATORIA_1.docx" TargetMode="External"/><Relationship Id="rId39" Type="http://schemas.openxmlformats.org/officeDocument/2006/relationships/hyperlink" Target="http://www.cuauhtemoc.cdmx.gob.mx/static/ls/2017/04/28/NOTA_ACLARATORIA_1.docx" TargetMode="External"/><Relationship Id="rId109" Type="http://schemas.openxmlformats.org/officeDocument/2006/relationships/hyperlink" Target="http://www.cuauhtemoc.cdmx.gob.mx/static/ls/2017/04/28/NOTA_ACLARATORIA_1.docx" TargetMode="External"/><Relationship Id="rId34" Type="http://schemas.openxmlformats.org/officeDocument/2006/relationships/hyperlink" Target="http://www.cuauhtemoc.cdmx.gob.mx/static/ls/2017/04/28/NOTA_ACLARATORIA_1.docx" TargetMode="External"/><Relationship Id="rId50" Type="http://schemas.openxmlformats.org/officeDocument/2006/relationships/hyperlink" Target="http://www.cuauhtemoc.cdmx.gob.mx/static/ls/2017/04/28/NOTA_ACLARATORIA_1.docx" TargetMode="External"/><Relationship Id="rId55" Type="http://schemas.openxmlformats.org/officeDocument/2006/relationships/hyperlink" Target="http://www.cuauhtemoc.cdmx.gob.mx/static/ls/2017/04/28/NOTA_ACLARATORIA_1.docx" TargetMode="External"/><Relationship Id="rId76" Type="http://schemas.openxmlformats.org/officeDocument/2006/relationships/hyperlink" Target="http://www.cuauhtemoc.cdmx.gob.mx/static/ls/2017/04/28/NOTA_ACLARATORIA_1.docx" TargetMode="External"/><Relationship Id="rId97" Type="http://schemas.openxmlformats.org/officeDocument/2006/relationships/hyperlink" Target="http://www.cuauhtemoc.cdmx.gob.mx/static/ls/2017/04/28/NOTA_ACLARATORIA_1.docx" TargetMode="External"/><Relationship Id="rId104" Type="http://schemas.openxmlformats.org/officeDocument/2006/relationships/hyperlink" Target="http://www.cuauhtemoc.cdmx.gob.mx/static/ls/2017/04/28/NOTA_ACLARATORIA_1.docx" TargetMode="External"/><Relationship Id="rId120" Type="http://schemas.openxmlformats.org/officeDocument/2006/relationships/hyperlink" Target="http://www.cuauhtemoc.cdmx.gob.mx/static/ls/2017/04/28/NOTA_ACLARATORIA_1.docx" TargetMode="External"/><Relationship Id="rId125" Type="http://schemas.openxmlformats.org/officeDocument/2006/relationships/hyperlink" Target="http://www.cuauhtemoc.cdmx.gob.mx/static/ls/2017/04/28/NOTA_ACLARATORIA_1.docx" TargetMode="External"/><Relationship Id="rId141" Type="http://schemas.openxmlformats.org/officeDocument/2006/relationships/hyperlink" Target="http://www.cuauhtemoc.cdmx.gob.mx/static/ls/2017/04/28/NOTA_ACLARATORIA_1.docx" TargetMode="External"/><Relationship Id="rId146" Type="http://schemas.openxmlformats.org/officeDocument/2006/relationships/hyperlink" Target="http://www.cuauhtemoc.cdmx.gob.mx/static/ls/2017/04/28/NOTA_ACLARATORIA_1.docx" TargetMode="External"/><Relationship Id="rId167" Type="http://schemas.openxmlformats.org/officeDocument/2006/relationships/hyperlink" Target="http://www.cuauhtemoc.cdmx.gob.mx/static/ls/2017/04/28/NOTA_ACLARATORIA_1.docx" TargetMode="External"/><Relationship Id="rId188" Type="http://schemas.openxmlformats.org/officeDocument/2006/relationships/hyperlink" Target="http://www.cuauhtemoc.cdmx.gob.mx/static/ls/2017/04/28/NOTA_ACLARATORIA_1.docx" TargetMode="External"/><Relationship Id="rId7" Type="http://schemas.openxmlformats.org/officeDocument/2006/relationships/hyperlink" Target="http://www.cuauhtemoc.cdmx.gob.mx/static/ls/2017/04/28/NOTA_ACLARATORIA_1.docx" TargetMode="External"/><Relationship Id="rId71" Type="http://schemas.openxmlformats.org/officeDocument/2006/relationships/hyperlink" Target="http://www.cuauhtemoc.cdmx.gob.mx/static/ls/2017/04/28/NOTA_ACLARATORIA_1.docx" TargetMode="External"/><Relationship Id="rId92" Type="http://schemas.openxmlformats.org/officeDocument/2006/relationships/hyperlink" Target="http://www.cuauhtemoc.cdmx.gob.mx/static/ls/2017/04/28/NOTA_ACLARATORIA_1.docx" TargetMode="External"/><Relationship Id="rId162" Type="http://schemas.openxmlformats.org/officeDocument/2006/relationships/hyperlink" Target="http://www.cuauhtemoc.cdmx.gob.mx/static/ls/2017/04/28/NOTA_ACLARATORIA_1.docx" TargetMode="External"/><Relationship Id="rId183" Type="http://schemas.openxmlformats.org/officeDocument/2006/relationships/hyperlink" Target="http://www.cuauhtemoc.cdmx.gob.mx/static/ls/2017/04/28/NOTA_ACLARATORIA_1.docx" TargetMode="External"/><Relationship Id="rId213" Type="http://schemas.openxmlformats.org/officeDocument/2006/relationships/hyperlink" Target="http://www.cuauhtemoc.cdmx.gob.mx/static/ls/2017/04/28/NOTA_ACLARATORIA_1.docx" TargetMode="External"/><Relationship Id="rId218" Type="http://schemas.openxmlformats.org/officeDocument/2006/relationships/hyperlink" Target="http://www.cuauhtemoc.cdmx.gob.mx/static/ls/2017/04/28/NOTA_ACLARATORIA_1.docx" TargetMode="External"/><Relationship Id="rId2" Type="http://schemas.openxmlformats.org/officeDocument/2006/relationships/hyperlink" Target="http://www.cuauhtemoc.cdmx.gob.mx/static/ls/2017/04/28/NOTA_ACLARATORIA_1.docx" TargetMode="External"/><Relationship Id="rId29" Type="http://schemas.openxmlformats.org/officeDocument/2006/relationships/hyperlink" Target="http://www.cuauhtemoc.cdmx.gob.mx/static/ls/2017/04/28/NOTA_ACLARATORIA_1.docx" TargetMode="External"/><Relationship Id="rId24" Type="http://schemas.openxmlformats.org/officeDocument/2006/relationships/hyperlink" Target="http://www.cuauhtemoc.cdmx.gob.mx/static/ls/2017/04/28/NOTA_ACLARATORIA_1.docx" TargetMode="External"/><Relationship Id="rId40" Type="http://schemas.openxmlformats.org/officeDocument/2006/relationships/hyperlink" Target="http://www.cuauhtemoc.cdmx.gob.mx/static/ls/2017/04/28/NOTA_ACLARATORIA_1.docx" TargetMode="External"/><Relationship Id="rId45" Type="http://schemas.openxmlformats.org/officeDocument/2006/relationships/hyperlink" Target="http://www.cuauhtemoc.cdmx.gob.mx/static/ls/2017/04/28/NOTA_ACLARATORIA_1.docx" TargetMode="External"/><Relationship Id="rId66" Type="http://schemas.openxmlformats.org/officeDocument/2006/relationships/hyperlink" Target="http://www.cuauhtemoc.cdmx.gob.mx/static/ls/2017/04/28/NOTA_ACLARATORIA_1.docx" TargetMode="External"/><Relationship Id="rId87" Type="http://schemas.openxmlformats.org/officeDocument/2006/relationships/hyperlink" Target="http://www.cuauhtemoc.cdmx.gob.mx/static/ls/2017/04/28/NOTA_ACLARATORIA_1.docx" TargetMode="External"/><Relationship Id="rId110" Type="http://schemas.openxmlformats.org/officeDocument/2006/relationships/hyperlink" Target="http://www.cuauhtemoc.cdmx.gob.mx/static/ls/2017/04/28/NOTA_ACLARATORIA_1.docx" TargetMode="External"/><Relationship Id="rId115" Type="http://schemas.openxmlformats.org/officeDocument/2006/relationships/hyperlink" Target="http://www.cuauhtemoc.cdmx.gob.mx/static/ls/2017/04/28/NOTA_ACLARATORIA_1.docx" TargetMode="External"/><Relationship Id="rId131" Type="http://schemas.openxmlformats.org/officeDocument/2006/relationships/hyperlink" Target="http://www.cuauhtemoc.cdmx.gob.mx/static/ls/2017/04/28/NOTA_ACLARATORIA_1.docx" TargetMode="External"/><Relationship Id="rId136" Type="http://schemas.openxmlformats.org/officeDocument/2006/relationships/hyperlink" Target="http://www.cuauhtemoc.cdmx.gob.mx/static/ls/2017/04/28/NOTA_ACLARATORIA_1.docx" TargetMode="External"/><Relationship Id="rId157" Type="http://schemas.openxmlformats.org/officeDocument/2006/relationships/hyperlink" Target="http://www.cuauhtemoc.cdmx.gob.mx/static/ls/2017/04/28/NOTA_ACLARATORIA_1.docx" TargetMode="External"/><Relationship Id="rId178" Type="http://schemas.openxmlformats.org/officeDocument/2006/relationships/hyperlink" Target="http://www.cuauhtemoc.cdmx.gob.mx/static/ls/2017/04/28/NOTA_ACLARATORIA_1.docx" TargetMode="External"/><Relationship Id="rId61" Type="http://schemas.openxmlformats.org/officeDocument/2006/relationships/hyperlink" Target="http://www.cuauhtemoc.cdmx.gob.mx/static/ls/2017/04/28/NOTA_ACLARATORIA_1.docx" TargetMode="External"/><Relationship Id="rId82" Type="http://schemas.openxmlformats.org/officeDocument/2006/relationships/hyperlink" Target="http://www.cuauhtemoc.cdmx.gob.mx/static/ls/2017/04/28/NOTA_ACLARATORIA_1.docx" TargetMode="External"/><Relationship Id="rId152" Type="http://schemas.openxmlformats.org/officeDocument/2006/relationships/hyperlink" Target="http://www.cuauhtemoc.cdmx.gob.mx/static/ls/2017/04/28/NOTA_ACLARATORIA_1.docx" TargetMode="External"/><Relationship Id="rId173" Type="http://schemas.openxmlformats.org/officeDocument/2006/relationships/hyperlink" Target="http://www.cuauhtemoc.cdmx.gob.mx/static/ls/2017/04/28/NOTA_ACLARATORIA_1.docx" TargetMode="External"/><Relationship Id="rId194" Type="http://schemas.openxmlformats.org/officeDocument/2006/relationships/hyperlink" Target="http://www.cuauhtemoc.cdmx.gob.mx/static/ls/2017/04/28/NOTA_ACLARATORIA_1.docx" TargetMode="External"/><Relationship Id="rId199" Type="http://schemas.openxmlformats.org/officeDocument/2006/relationships/hyperlink" Target="http://www.cuauhtemoc.cdmx.gob.mx/static/ls/2017/04/28/NOTA_ACLARATORIA_1.docx" TargetMode="External"/><Relationship Id="rId203" Type="http://schemas.openxmlformats.org/officeDocument/2006/relationships/hyperlink" Target="http://www.cuauhtemoc.cdmx.gob.mx/static/ls/2017/04/28/NOTA_ACLARATORIA_1.docx" TargetMode="External"/><Relationship Id="rId208" Type="http://schemas.openxmlformats.org/officeDocument/2006/relationships/hyperlink" Target="http://www.cuauhtemoc.cdmx.gob.mx/static/ls/2017/04/28/NOTA_ACLARATORIA_1.docx" TargetMode="External"/><Relationship Id="rId19" Type="http://schemas.openxmlformats.org/officeDocument/2006/relationships/hyperlink" Target="http://www.cuauhtemoc.cdmx.gob.mx/static/ls/2017/04/28/NOTA_ACLARATORIA_1.docx" TargetMode="External"/><Relationship Id="rId14" Type="http://schemas.openxmlformats.org/officeDocument/2006/relationships/hyperlink" Target="http://www.cuauhtemoc.cdmx.gob.mx/static/ls/2017/04/28/NOTA_ACLARATORIA_1.docx" TargetMode="External"/><Relationship Id="rId30" Type="http://schemas.openxmlformats.org/officeDocument/2006/relationships/hyperlink" Target="http://www.cuauhtemoc.cdmx.gob.mx/static/ls/2017/04/28/NOTA_ACLARATORIA_1.docx" TargetMode="External"/><Relationship Id="rId35" Type="http://schemas.openxmlformats.org/officeDocument/2006/relationships/hyperlink" Target="http://www.cuauhtemoc.cdmx.gob.mx/static/ls/2017/04/28/NOTA_ACLARATORIA_1.docx" TargetMode="External"/><Relationship Id="rId56" Type="http://schemas.openxmlformats.org/officeDocument/2006/relationships/hyperlink" Target="http://www.cuauhtemoc.cdmx.gob.mx/static/ls/2017/04/28/NOTA_ACLARATORIA_1.docx" TargetMode="External"/><Relationship Id="rId77" Type="http://schemas.openxmlformats.org/officeDocument/2006/relationships/hyperlink" Target="http://www.cuauhtemoc.cdmx.gob.mx/static/ls/2017/04/28/NOTA_ACLARATORIA_1.docx" TargetMode="External"/><Relationship Id="rId100" Type="http://schemas.openxmlformats.org/officeDocument/2006/relationships/hyperlink" Target="http://www.cuauhtemoc.cdmx.gob.mx/static/ls/2017/04/28/NOTA_ACLARATORIA_1.docx" TargetMode="External"/><Relationship Id="rId105" Type="http://schemas.openxmlformats.org/officeDocument/2006/relationships/hyperlink" Target="http://www.cuauhtemoc.cdmx.gob.mx/static/ls/2017/04/28/NOTA_ACLARATORIA_1.docx" TargetMode="External"/><Relationship Id="rId126" Type="http://schemas.openxmlformats.org/officeDocument/2006/relationships/hyperlink" Target="http://www.cuauhtemoc.cdmx.gob.mx/static/ls/2017/04/28/NOTA_ACLARATORIA_1.docx" TargetMode="External"/><Relationship Id="rId147" Type="http://schemas.openxmlformats.org/officeDocument/2006/relationships/hyperlink" Target="http://www.cuauhtemoc.cdmx.gob.mx/static/ls/2017/04/28/NOTA_ACLARATORIA_1.docx" TargetMode="External"/><Relationship Id="rId168" Type="http://schemas.openxmlformats.org/officeDocument/2006/relationships/hyperlink" Target="http://www.cuauhtemoc.cdmx.gob.mx/static/ls/2017/04/28/NOTA_ACLARATORIA_1.docx" TargetMode="External"/><Relationship Id="rId8" Type="http://schemas.openxmlformats.org/officeDocument/2006/relationships/hyperlink" Target="http://www.cuauhtemoc.cdmx.gob.mx/static/ls/2017/04/28/NOTA_ACLARATORIA_1.docx" TargetMode="External"/><Relationship Id="rId51" Type="http://schemas.openxmlformats.org/officeDocument/2006/relationships/hyperlink" Target="http://www.cuauhtemoc.cdmx.gob.mx/static/ls/2017/04/28/NOTA_ACLARATORIA_1.docx" TargetMode="External"/><Relationship Id="rId72" Type="http://schemas.openxmlformats.org/officeDocument/2006/relationships/hyperlink" Target="http://www.cuauhtemoc.cdmx.gob.mx/static/ls/2017/04/28/NOTA_ACLARATORIA_1.docx" TargetMode="External"/><Relationship Id="rId93" Type="http://schemas.openxmlformats.org/officeDocument/2006/relationships/hyperlink" Target="http://www.cuauhtemoc.cdmx.gob.mx/static/ls/2017/04/28/NOTA_ACLARATORIA_1.docx" TargetMode="External"/><Relationship Id="rId98" Type="http://schemas.openxmlformats.org/officeDocument/2006/relationships/hyperlink" Target="http://www.cuauhtemoc.cdmx.gob.mx/static/ls/2017/04/28/NOTA_ACLARATORIA_1.docx" TargetMode="External"/><Relationship Id="rId121" Type="http://schemas.openxmlformats.org/officeDocument/2006/relationships/hyperlink" Target="http://www.cuauhtemoc.cdmx.gob.mx/static/ls/2017/04/28/NOTA_ACLARATORIA_1.docx" TargetMode="External"/><Relationship Id="rId142" Type="http://schemas.openxmlformats.org/officeDocument/2006/relationships/hyperlink" Target="http://www.cuauhtemoc.cdmx.gob.mx/static/ls/2017/04/28/NOTA_ACLARATORIA_1.docx" TargetMode="External"/><Relationship Id="rId163" Type="http://schemas.openxmlformats.org/officeDocument/2006/relationships/hyperlink" Target="http://www.cuauhtemoc.cdmx.gob.mx/static/ls/2017/04/28/NOTA_ACLARATORIA_1.docx" TargetMode="External"/><Relationship Id="rId184" Type="http://schemas.openxmlformats.org/officeDocument/2006/relationships/hyperlink" Target="http://www.cuauhtemoc.cdmx.gob.mx/static/ls/2017/04/28/NOTA_ACLARATORIA_1.docx" TargetMode="External"/><Relationship Id="rId189" Type="http://schemas.openxmlformats.org/officeDocument/2006/relationships/hyperlink" Target="http://www.cuauhtemoc.cdmx.gob.mx/static/ls/2017/04/28/NOTA_ACLARATORIA_1.docx" TargetMode="External"/><Relationship Id="rId219" Type="http://schemas.openxmlformats.org/officeDocument/2006/relationships/hyperlink" Target="http://www.cuauhtemoc.cdmx.gob.mx/static/ls/2017/04/28/NOTA_ACLARATORIA_1.docx" TargetMode="External"/><Relationship Id="rId3" Type="http://schemas.openxmlformats.org/officeDocument/2006/relationships/hyperlink" Target="http://www.cuauhtemoc.cdmx.gob.mx/static/ls/2017/04/28/NOTA_ACLARATORIA_1.docx" TargetMode="External"/><Relationship Id="rId214" Type="http://schemas.openxmlformats.org/officeDocument/2006/relationships/hyperlink" Target="http://www.cuauhtemoc.cdmx.gob.mx/static/ls/2017/04/28/NOTA_ACLARATORIA_1.docx" TargetMode="External"/><Relationship Id="rId25" Type="http://schemas.openxmlformats.org/officeDocument/2006/relationships/hyperlink" Target="http://www.cuauhtemoc.cdmx.gob.mx/static/ls/2017/04/28/NOTA_ACLARATORIA_1.docx" TargetMode="External"/><Relationship Id="rId46" Type="http://schemas.openxmlformats.org/officeDocument/2006/relationships/hyperlink" Target="http://www.cuauhtemoc.cdmx.gob.mx/static/ls/2017/04/28/NOTA_ACLARATORIA_1.docx" TargetMode="External"/><Relationship Id="rId67" Type="http://schemas.openxmlformats.org/officeDocument/2006/relationships/hyperlink" Target="http://www.cuauhtemoc.cdmx.gob.mx/static/ls/2017/04/28/NOTA_ACLARATORIA_1.docx" TargetMode="External"/><Relationship Id="rId116" Type="http://schemas.openxmlformats.org/officeDocument/2006/relationships/hyperlink" Target="http://www.cuauhtemoc.cdmx.gob.mx/static/ls/2017/04/28/NOTA_ACLARATORIA_1.docx" TargetMode="External"/><Relationship Id="rId137" Type="http://schemas.openxmlformats.org/officeDocument/2006/relationships/hyperlink" Target="http://www.cuauhtemoc.cdmx.gob.mx/static/ls/2017/04/28/NOTA_ACLARATORIA_1.docx" TargetMode="External"/><Relationship Id="rId158" Type="http://schemas.openxmlformats.org/officeDocument/2006/relationships/hyperlink" Target="http://www.cuauhtemoc.cdmx.gob.mx/static/ls/2017/04/28/NOTA_ACLARATORIA_1.docx" TargetMode="External"/><Relationship Id="rId20" Type="http://schemas.openxmlformats.org/officeDocument/2006/relationships/hyperlink" Target="http://www.cuauhtemoc.cdmx.gob.mx/static/ls/2017/04/28/NOTA_ACLARATORIA_1.docx" TargetMode="External"/><Relationship Id="rId41" Type="http://schemas.openxmlformats.org/officeDocument/2006/relationships/hyperlink" Target="http://www.cuauhtemoc.cdmx.gob.mx/static/ls/2017/04/28/NOTA_ACLARATORIA_1.docx" TargetMode="External"/><Relationship Id="rId62" Type="http://schemas.openxmlformats.org/officeDocument/2006/relationships/hyperlink" Target="http://www.cuauhtemoc.cdmx.gob.mx/static/ls/2017/04/28/NOTA_ACLARATORIA_1.docx" TargetMode="External"/><Relationship Id="rId83" Type="http://schemas.openxmlformats.org/officeDocument/2006/relationships/hyperlink" Target="http://www.cuauhtemoc.cdmx.gob.mx/static/ls/2017/04/28/NOTA_ACLARATORIA_1.docx" TargetMode="External"/><Relationship Id="rId88" Type="http://schemas.openxmlformats.org/officeDocument/2006/relationships/hyperlink" Target="http://www.cuauhtemoc.cdmx.gob.mx/static/ls/2017/04/28/NOTA_ACLARATORIA_1.docx" TargetMode="External"/><Relationship Id="rId111" Type="http://schemas.openxmlformats.org/officeDocument/2006/relationships/hyperlink" Target="http://www.cuauhtemoc.cdmx.gob.mx/static/ls/2017/04/28/NOTA_ACLARATORIA_1.docx" TargetMode="External"/><Relationship Id="rId132" Type="http://schemas.openxmlformats.org/officeDocument/2006/relationships/hyperlink" Target="http://www.cuauhtemoc.cdmx.gob.mx/static/ls/2017/04/28/NOTA_ACLARATORIA_1.docx" TargetMode="External"/><Relationship Id="rId153" Type="http://schemas.openxmlformats.org/officeDocument/2006/relationships/hyperlink" Target="http://www.cuauhtemoc.cdmx.gob.mx/static/ls/2017/04/28/NOTA_ACLARATORIA_1.docx" TargetMode="External"/><Relationship Id="rId174" Type="http://schemas.openxmlformats.org/officeDocument/2006/relationships/hyperlink" Target="http://www.cuauhtemoc.cdmx.gob.mx/static/ls/2017/04/28/NOTA_ACLARATORIA_1.docx" TargetMode="External"/><Relationship Id="rId179" Type="http://schemas.openxmlformats.org/officeDocument/2006/relationships/hyperlink" Target="http://www.cuauhtemoc.cdmx.gob.mx/static/ls/2017/04/28/NOTA_ACLARATORIA_1.docx" TargetMode="External"/><Relationship Id="rId195" Type="http://schemas.openxmlformats.org/officeDocument/2006/relationships/hyperlink" Target="http://www.cuauhtemoc.cdmx.gob.mx/static/ls/2017/04/28/NOTA_ACLARATORIA_1.docx" TargetMode="External"/><Relationship Id="rId209" Type="http://schemas.openxmlformats.org/officeDocument/2006/relationships/hyperlink" Target="http://www.cuauhtemoc.cdmx.gob.mx/static/ls/2017/04/28/NOTA_ACLARATORIA_1.docx" TargetMode="External"/><Relationship Id="rId190" Type="http://schemas.openxmlformats.org/officeDocument/2006/relationships/hyperlink" Target="http://www.cuauhtemoc.cdmx.gob.mx/static/ls/2017/04/28/NOTA_ACLARATORIA_1.docx" TargetMode="External"/><Relationship Id="rId204" Type="http://schemas.openxmlformats.org/officeDocument/2006/relationships/hyperlink" Target="http://www.cuauhtemoc.cdmx.gob.mx/static/ls/2017/04/28/NOTA_ACLARATORIA_1.docx" TargetMode="External"/><Relationship Id="rId220" Type="http://schemas.openxmlformats.org/officeDocument/2006/relationships/hyperlink" Target="http://www.cuauhtemoc.cdmx.gob.mx/static/ls/2017/04/28/NOTA_ACLARATORIA_1.docx" TargetMode="External"/><Relationship Id="rId15" Type="http://schemas.openxmlformats.org/officeDocument/2006/relationships/hyperlink" Target="http://www.cuauhtemoc.cdmx.gob.mx/static/ls/2017/04/28/NOTA_ACLARATORIA_1.docx" TargetMode="External"/><Relationship Id="rId36" Type="http://schemas.openxmlformats.org/officeDocument/2006/relationships/hyperlink" Target="http://www.cuauhtemoc.cdmx.gob.mx/static/ls/2017/04/28/NOTA_ACLARATORIA_1.docx" TargetMode="External"/><Relationship Id="rId57" Type="http://schemas.openxmlformats.org/officeDocument/2006/relationships/hyperlink" Target="http://www.cuauhtemoc.cdmx.gob.mx/static/ls/2017/04/28/NOTA_ACLARATORIA_1.docx" TargetMode="External"/><Relationship Id="rId106" Type="http://schemas.openxmlformats.org/officeDocument/2006/relationships/hyperlink" Target="http://www.cuauhtemoc.cdmx.gob.mx/static/ls/2017/04/28/NOTA_ACLARATORIA_1.docx" TargetMode="External"/><Relationship Id="rId127" Type="http://schemas.openxmlformats.org/officeDocument/2006/relationships/hyperlink" Target="http://www.cuauhtemoc.cdmx.gob.mx/static/ls/2017/04/28/NOTA_ACLARATORIA_1.docx" TargetMode="External"/><Relationship Id="rId10" Type="http://schemas.openxmlformats.org/officeDocument/2006/relationships/hyperlink" Target="http://www.cuauhtemoc.cdmx.gob.mx/static/ls/2017/04/28/NOTA_ACLARATORIA_1.docx" TargetMode="External"/><Relationship Id="rId31" Type="http://schemas.openxmlformats.org/officeDocument/2006/relationships/hyperlink" Target="http://www.cuauhtemoc.cdmx.gob.mx/static/ls/2017/04/28/NOTA_ACLARATORIA_1.docx" TargetMode="External"/><Relationship Id="rId52" Type="http://schemas.openxmlformats.org/officeDocument/2006/relationships/hyperlink" Target="http://www.cuauhtemoc.cdmx.gob.mx/static/ls/2017/04/28/NOTA_ACLARATORIA_1.docx" TargetMode="External"/><Relationship Id="rId73" Type="http://schemas.openxmlformats.org/officeDocument/2006/relationships/hyperlink" Target="http://www.cuauhtemoc.cdmx.gob.mx/static/ls/2017/04/28/NOTA_ACLARATORIA_1.docx" TargetMode="External"/><Relationship Id="rId78" Type="http://schemas.openxmlformats.org/officeDocument/2006/relationships/hyperlink" Target="http://www.cuauhtemoc.cdmx.gob.mx/static/ls/2017/04/28/NOTA_ACLARATORIA_1.docx" TargetMode="External"/><Relationship Id="rId94" Type="http://schemas.openxmlformats.org/officeDocument/2006/relationships/hyperlink" Target="http://www.cuauhtemoc.cdmx.gob.mx/static/ls/2017/04/28/NOTA_ACLARATORIA_1.docx" TargetMode="External"/><Relationship Id="rId99" Type="http://schemas.openxmlformats.org/officeDocument/2006/relationships/hyperlink" Target="http://www.cuauhtemoc.cdmx.gob.mx/static/ls/2017/04/28/NOTA_ACLARATORIA_1.docx" TargetMode="External"/><Relationship Id="rId101" Type="http://schemas.openxmlformats.org/officeDocument/2006/relationships/hyperlink" Target="http://www.cuauhtemoc.cdmx.gob.mx/static/ls/2017/04/28/NOTA_ACLARATORIA_1.docx" TargetMode="External"/><Relationship Id="rId122" Type="http://schemas.openxmlformats.org/officeDocument/2006/relationships/hyperlink" Target="http://www.cuauhtemoc.cdmx.gob.mx/static/ls/2017/04/28/NOTA_ACLARATORIA_1.docx" TargetMode="External"/><Relationship Id="rId143" Type="http://schemas.openxmlformats.org/officeDocument/2006/relationships/hyperlink" Target="http://www.cuauhtemoc.cdmx.gob.mx/static/ls/2017/04/28/NOTA_ACLARATORIA_1.docx" TargetMode="External"/><Relationship Id="rId148" Type="http://schemas.openxmlformats.org/officeDocument/2006/relationships/hyperlink" Target="http://www.cuauhtemoc.cdmx.gob.mx/static/ls/2017/04/28/NOTA_ACLARATORIA_1.docx" TargetMode="External"/><Relationship Id="rId164" Type="http://schemas.openxmlformats.org/officeDocument/2006/relationships/hyperlink" Target="http://www.cuauhtemoc.cdmx.gob.mx/static/ls/2017/04/28/NOTA_ACLARATORIA_1.docx" TargetMode="External"/><Relationship Id="rId169" Type="http://schemas.openxmlformats.org/officeDocument/2006/relationships/hyperlink" Target="http://www.cuauhtemoc.cdmx.gob.mx/static/ls/2017/04/28/NOTA_ACLARATORIA_1.docx" TargetMode="External"/><Relationship Id="rId185" Type="http://schemas.openxmlformats.org/officeDocument/2006/relationships/hyperlink" Target="http://www.cuauhtemoc.cdmx.gob.mx/static/ls/2017/04/28/NOTA_ACLARATORIA_1.docx" TargetMode="External"/><Relationship Id="rId4" Type="http://schemas.openxmlformats.org/officeDocument/2006/relationships/hyperlink" Target="http://www.cuauhtemoc.cdmx.gob.mx/static/ls/2017/04/28/NOTA_ACLARATORIA_1.docx" TargetMode="External"/><Relationship Id="rId9" Type="http://schemas.openxmlformats.org/officeDocument/2006/relationships/hyperlink" Target="http://www.cuauhtemoc.cdmx.gob.mx/static/ls/2017/04/28/NOTA_ACLARATORIA_1.docx" TargetMode="External"/><Relationship Id="rId180" Type="http://schemas.openxmlformats.org/officeDocument/2006/relationships/hyperlink" Target="http://www.cuauhtemoc.cdmx.gob.mx/static/ls/2017/04/28/NOTA_ACLARATORIA_1.docx" TargetMode="External"/><Relationship Id="rId210" Type="http://schemas.openxmlformats.org/officeDocument/2006/relationships/hyperlink" Target="http://www.cuauhtemoc.cdmx.gob.mx/static/ls/2017/04/28/NOTA_ACLARATORIA_1.docx" TargetMode="External"/><Relationship Id="rId215" Type="http://schemas.openxmlformats.org/officeDocument/2006/relationships/hyperlink" Target="http://www.cuauhtemoc.cdmx.gob.mx/static/ls/2017/04/28/NOTA_ACLARATORIA_1.docx" TargetMode="External"/><Relationship Id="rId26" Type="http://schemas.openxmlformats.org/officeDocument/2006/relationships/hyperlink" Target="http://www.cuauhtemoc.cdmx.gob.mx/static/ls/2017/04/28/NOTA_ACLARATORIA_1.docx" TargetMode="External"/><Relationship Id="rId47" Type="http://schemas.openxmlformats.org/officeDocument/2006/relationships/hyperlink" Target="http://www.cuauhtemoc.cdmx.gob.mx/static/ls/2017/04/28/NOTA_ACLARATORIA_1.docx" TargetMode="External"/><Relationship Id="rId68" Type="http://schemas.openxmlformats.org/officeDocument/2006/relationships/hyperlink" Target="http://www.cuauhtemoc.cdmx.gob.mx/static/ls/2017/04/28/NOTA_ACLARATORIA_1.docx" TargetMode="External"/><Relationship Id="rId89" Type="http://schemas.openxmlformats.org/officeDocument/2006/relationships/hyperlink" Target="http://www.cuauhtemoc.cdmx.gob.mx/static/ls/2017/04/28/NOTA_ACLARATORIA_1.docx" TargetMode="External"/><Relationship Id="rId112" Type="http://schemas.openxmlformats.org/officeDocument/2006/relationships/hyperlink" Target="http://www.cuauhtemoc.cdmx.gob.mx/static/ls/2017/04/28/NOTA_ACLARATORIA_1.docx" TargetMode="External"/><Relationship Id="rId133" Type="http://schemas.openxmlformats.org/officeDocument/2006/relationships/hyperlink" Target="http://www.cuauhtemoc.cdmx.gob.mx/static/ls/2017/04/28/NOTA_ACLARATORIA_1.docx" TargetMode="External"/><Relationship Id="rId154" Type="http://schemas.openxmlformats.org/officeDocument/2006/relationships/hyperlink" Target="http://www.cuauhtemoc.cdmx.gob.mx/static/ls/2017/04/28/NOTA_ACLARATORIA_1.docx" TargetMode="External"/><Relationship Id="rId175" Type="http://schemas.openxmlformats.org/officeDocument/2006/relationships/hyperlink" Target="http://www.cuauhtemoc.cdmx.gob.mx/static/ls/2017/04/28/NOTA_ACLARATORIA_1.docx" TargetMode="External"/><Relationship Id="rId196" Type="http://schemas.openxmlformats.org/officeDocument/2006/relationships/hyperlink" Target="http://www.cuauhtemoc.cdmx.gob.mx/static/ls/2017/04/28/NOTA_ACLARATORIA_1.docx" TargetMode="External"/><Relationship Id="rId200" Type="http://schemas.openxmlformats.org/officeDocument/2006/relationships/hyperlink" Target="http://www.cuauhtemoc.cdmx.gob.mx/static/ls/2017/04/28/NOTA_ACLARATORIA_1.docx" TargetMode="External"/><Relationship Id="rId16" Type="http://schemas.openxmlformats.org/officeDocument/2006/relationships/hyperlink" Target="http://www.cuauhtemoc.cdmx.gob.mx/static/ls/2017/04/28/NOTA_ACLARATORIA_1.docx" TargetMode="External"/><Relationship Id="rId221" Type="http://schemas.openxmlformats.org/officeDocument/2006/relationships/hyperlink" Target="http://www.cuauhtemoc.cdmx.gob.mx/static/ls/2017/04/28/NOTA_ACLARATORIA_1.docx" TargetMode="External"/><Relationship Id="rId37" Type="http://schemas.openxmlformats.org/officeDocument/2006/relationships/hyperlink" Target="http://www.cuauhtemoc.cdmx.gob.mx/static/ls/2017/04/28/NOTA_ACLARATORIA_1.docx" TargetMode="External"/><Relationship Id="rId58" Type="http://schemas.openxmlformats.org/officeDocument/2006/relationships/hyperlink" Target="http://www.cuauhtemoc.cdmx.gob.mx/static/ls/2017/04/28/NOTA_ACLARATORIA_1.docx" TargetMode="External"/><Relationship Id="rId79" Type="http://schemas.openxmlformats.org/officeDocument/2006/relationships/hyperlink" Target="http://www.cuauhtemoc.cdmx.gob.mx/static/ls/2017/04/28/NOTA_ACLARATORIA_1.docx" TargetMode="External"/><Relationship Id="rId102" Type="http://schemas.openxmlformats.org/officeDocument/2006/relationships/hyperlink" Target="http://www.cuauhtemoc.cdmx.gob.mx/static/ls/2017/04/28/NOTA_ACLARATORIA_1.docx" TargetMode="External"/><Relationship Id="rId123" Type="http://schemas.openxmlformats.org/officeDocument/2006/relationships/hyperlink" Target="http://www.cuauhtemoc.cdmx.gob.mx/static/ls/2017/04/28/NOTA_ACLARATORIA_1.docx" TargetMode="External"/><Relationship Id="rId144" Type="http://schemas.openxmlformats.org/officeDocument/2006/relationships/hyperlink" Target="http://www.cuauhtemoc.cdmx.gob.mx/static/ls/2017/04/28/NOTA_ACLARATORIA_1.docx" TargetMode="External"/><Relationship Id="rId90" Type="http://schemas.openxmlformats.org/officeDocument/2006/relationships/hyperlink" Target="http://www.cuauhtemoc.cdmx.gob.mx/static/ls/2017/04/28/NOTA_ACLARATORIA_1.docx" TargetMode="External"/><Relationship Id="rId165" Type="http://schemas.openxmlformats.org/officeDocument/2006/relationships/hyperlink" Target="http://www.cuauhtemoc.cdmx.gob.mx/static/ls/2017/04/28/NOTA_ACLARATORIA_1.docx" TargetMode="External"/><Relationship Id="rId186" Type="http://schemas.openxmlformats.org/officeDocument/2006/relationships/hyperlink" Target="http://www.cuauhtemoc.cdmx.gob.mx/static/ls/2017/04/28/NOTA_ACLARATORIA_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tabSelected="1" topLeftCell="A454" workbookViewId="0">
      <selection activeCell="C480" sqref="C480"/>
    </sheetView>
  </sheetViews>
  <sheetFormatPr baseColWidth="10" defaultRowHeight="12.75" x14ac:dyDescent="0.2"/>
  <cols>
    <col min="2" max="2" width="21.140625" customWidth="1"/>
    <col min="3" max="3" width="29.42578125" customWidth="1"/>
    <col min="4" max="4" width="23" customWidth="1"/>
    <col min="5" max="5" width="20.140625" customWidth="1"/>
    <col min="6" max="6" width="23.28515625" customWidth="1"/>
    <col min="7" max="7" width="21.7109375" customWidth="1"/>
    <col min="8" max="8" width="23.5703125" customWidth="1"/>
    <col min="9" max="9" width="21.140625" customWidth="1"/>
    <col min="10" max="10" width="22.85546875" customWidth="1"/>
  </cols>
  <sheetData>
    <row r="1" spans="1:10" x14ac:dyDescent="0.2">
      <c r="A1" s="11" t="s">
        <v>25</v>
      </c>
    </row>
    <row r="2" spans="1:10" x14ac:dyDescent="0.2">
      <c r="A2" s="11"/>
    </row>
    <row r="3" spans="1:10" ht="14.25" x14ac:dyDescent="0.2">
      <c r="A3" s="12" t="s">
        <v>27</v>
      </c>
    </row>
    <row r="5" spans="1:10" ht="36" customHeight="1" x14ac:dyDescent="0.2">
      <c r="A5" s="19" t="s">
        <v>0</v>
      </c>
      <c r="B5" s="19" t="s">
        <v>1</v>
      </c>
      <c r="C5" s="42" t="s">
        <v>2</v>
      </c>
      <c r="D5" s="19" t="s">
        <v>3</v>
      </c>
      <c r="E5" s="19" t="s">
        <v>4</v>
      </c>
      <c r="F5" s="42" t="s">
        <v>5</v>
      </c>
      <c r="G5" s="42" t="s">
        <v>6</v>
      </c>
      <c r="H5" s="19" t="s">
        <v>7</v>
      </c>
      <c r="I5" s="43" t="s">
        <v>8</v>
      </c>
      <c r="J5" s="42" t="s">
        <v>9</v>
      </c>
    </row>
    <row r="6" spans="1:10" ht="51" x14ac:dyDescent="0.2">
      <c r="A6" s="20">
        <v>2016</v>
      </c>
      <c r="B6" s="2" t="s">
        <v>47</v>
      </c>
      <c r="C6" s="7" t="s">
        <v>48</v>
      </c>
      <c r="D6" s="20" t="s">
        <v>10</v>
      </c>
      <c r="E6" s="7" t="s">
        <v>20</v>
      </c>
      <c r="F6" s="21" t="s">
        <v>49</v>
      </c>
      <c r="G6" s="8" t="s">
        <v>11</v>
      </c>
      <c r="H6" s="7" t="s">
        <v>50</v>
      </c>
      <c r="I6" s="15" t="s">
        <v>17</v>
      </c>
      <c r="J6" s="22"/>
    </row>
    <row r="7" spans="1:10" ht="51" x14ac:dyDescent="0.2">
      <c r="A7" s="2">
        <v>2016</v>
      </c>
      <c r="B7" s="2" t="s">
        <v>47</v>
      </c>
      <c r="C7" s="23" t="s">
        <v>51</v>
      </c>
      <c r="D7" s="2" t="s">
        <v>10</v>
      </c>
      <c r="E7" s="7" t="s">
        <v>20</v>
      </c>
      <c r="F7" s="24" t="s">
        <v>52</v>
      </c>
      <c r="G7" s="8" t="s">
        <v>11</v>
      </c>
      <c r="H7" s="23" t="s">
        <v>53</v>
      </c>
      <c r="I7" s="15" t="s">
        <v>17</v>
      </c>
      <c r="J7" s="22"/>
    </row>
    <row r="8" spans="1:10" ht="51" x14ac:dyDescent="0.2">
      <c r="A8" s="2">
        <v>2016</v>
      </c>
      <c r="B8" s="2" t="s">
        <v>47</v>
      </c>
      <c r="C8" s="23" t="s">
        <v>54</v>
      </c>
      <c r="D8" s="2" t="s">
        <v>10</v>
      </c>
      <c r="E8" s="7" t="s">
        <v>20</v>
      </c>
      <c r="F8" s="24" t="s">
        <v>55</v>
      </c>
      <c r="G8" s="8" t="s">
        <v>11</v>
      </c>
      <c r="H8" s="23" t="s">
        <v>56</v>
      </c>
      <c r="I8" s="15" t="s">
        <v>17</v>
      </c>
      <c r="J8" s="22"/>
    </row>
    <row r="9" spans="1:10" ht="51" x14ac:dyDescent="0.2">
      <c r="A9" s="2">
        <v>2016</v>
      </c>
      <c r="B9" s="2" t="s">
        <v>47</v>
      </c>
      <c r="C9" s="23" t="s">
        <v>57</v>
      </c>
      <c r="D9" s="2" t="s">
        <v>10</v>
      </c>
      <c r="E9" s="7" t="s">
        <v>20</v>
      </c>
      <c r="F9" s="24" t="s">
        <v>58</v>
      </c>
      <c r="G9" s="8" t="s">
        <v>11</v>
      </c>
      <c r="H9" s="23" t="s">
        <v>59</v>
      </c>
      <c r="I9" s="15" t="s">
        <v>17</v>
      </c>
      <c r="J9" s="22"/>
    </row>
    <row r="10" spans="1:10" ht="51" x14ac:dyDescent="0.2">
      <c r="A10" s="2">
        <v>2016</v>
      </c>
      <c r="B10" s="2" t="s">
        <v>47</v>
      </c>
      <c r="C10" s="23" t="s">
        <v>60</v>
      </c>
      <c r="D10" s="2" t="s">
        <v>10</v>
      </c>
      <c r="E10" s="7" t="s">
        <v>20</v>
      </c>
      <c r="F10" s="24" t="s">
        <v>61</v>
      </c>
      <c r="G10" s="8" t="s">
        <v>11</v>
      </c>
      <c r="H10" s="23" t="s">
        <v>62</v>
      </c>
      <c r="I10" s="15" t="s">
        <v>17</v>
      </c>
      <c r="J10" s="22"/>
    </row>
    <row r="11" spans="1:10" ht="51" x14ac:dyDescent="0.2">
      <c r="A11" s="2">
        <v>2016</v>
      </c>
      <c r="B11" s="2" t="s">
        <v>47</v>
      </c>
      <c r="C11" s="23" t="s">
        <v>63</v>
      </c>
      <c r="D11" s="2" t="s">
        <v>10</v>
      </c>
      <c r="E11" s="7" t="s">
        <v>20</v>
      </c>
      <c r="F11" s="24" t="s">
        <v>64</v>
      </c>
      <c r="G11" s="8" t="s">
        <v>11</v>
      </c>
      <c r="H11" s="23" t="s">
        <v>65</v>
      </c>
      <c r="I11" s="15" t="s">
        <v>17</v>
      </c>
      <c r="J11" s="22"/>
    </row>
    <row r="12" spans="1:10" ht="51" x14ac:dyDescent="0.2">
      <c r="A12" s="2">
        <v>2016</v>
      </c>
      <c r="B12" s="2" t="s">
        <v>47</v>
      </c>
      <c r="C12" s="23" t="s">
        <v>66</v>
      </c>
      <c r="D12" s="2" t="s">
        <v>10</v>
      </c>
      <c r="E12" s="7" t="s">
        <v>20</v>
      </c>
      <c r="F12" s="24" t="s">
        <v>67</v>
      </c>
      <c r="G12" s="8" t="s">
        <v>11</v>
      </c>
      <c r="H12" s="23" t="s">
        <v>56</v>
      </c>
      <c r="I12" s="15" t="s">
        <v>17</v>
      </c>
      <c r="J12" s="22"/>
    </row>
    <row r="13" spans="1:10" ht="51" x14ac:dyDescent="0.2">
      <c r="A13" s="2">
        <v>2016</v>
      </c>
      <c r="B13" s="2" t="s">
        <v>47</v>
      </c>
      <c r="C13" s="23" t="s">
        <v>68</v>
      </c>
      <c r="D13" s="2" t="s">
        <v>10</v>
      </c>
      <c r="E13" s="7" t="s">
        <v>20</v>
      </c>
      <c r="F13" s="24" t="s">
        <v>69</v>
      </c>
      <c r="G13" s="8" t="s">
        <v>11</v>
      </c>
      <c r="H13" s="23" t="s">
        <v>70</v>
      </c>
      <c r="I13" s="15" t="s">
        <v>17</v>
      </c>
      <c r="J13" s="22"/>
    </row>
    <row r="14" spans="1:10" ht="51" x14ac:dyDescent="0.2">
      <c r="A14" s="2">
        <v>2016</v>
      </c>
      <c r="B14" s="2" t="s">
        <v>47</v>
      </c>
      <c r="C14" s="23" t="s">
        <v>71</v>
      </c>
      <c r="D14" s="2" t="s">
        <v>10</v>
      </c>
      <c r="E14" s="7" t="s">
        <v>20</v>
      </c>
      <c r="F14" s="24" t="s">
        <v>72</v>
      </c>
      <c r="G14" s="8" t="s">
        <v>11</v>
      </c>
      <c r="H14" s="23" t="s">
        <v>73</v>
      </c>
      <c r="I14" s="15" t="s">
        <v>17</v>
      </c>
      <c r="J14" s="22"/>
    </row>
    <row r="15" spans="1:10" ht="51" x14ac:dyDescent="0.2">
      <c r="A15" s="2">
        <v>2016</v>
      </c>
      <c r="B15" s="2" t="s">
        <v>47</v>
      </c>
      <c r="C15" s="23" t="s">
        <v>74</v>
      </c>
      <c r="D15" s="2" t="s">
        <v>10</v>
      </c>
      <c r="E15" s="7" t="s">
        <v>20</v>
      </c>
      <c r="F15" s="24" t="s">
        <v>75</v>
      </c>
      <c r="G15" s="8" t="s">
        <v>11</v>
      </c>
      <c r="H15" s="23" t="s">
        <v>76</v>
      </c>
      <c r="I15" s="15" t="s">
        <v>17</v>
      </c>
      <c r="J15" s="22"/>
    </row>
    <row r="16" spans="1:10" ht="51" x14ac:dyDescent="0.2">
      <c r="A16" s="2">
        <v>2016</v>
      </c>
      <c r="B16" s="2" t="s">
        <v>47</v>
      </c>
      <c r="C16" s="23" t="s">
        <v>77</v>
      </c>
      <c r="D16" s="2" t="s">
        <v>10</v>
      </c>
      <c r="E16" s="7" t="s">
        <v>20</v>
      </c>
      <c r="F16" s="24" t="s">
        <v>78</v>
      </c>
      <c r="G16" s="8" t="s">
        <v>11</v>
      </c>
      <c r="H16" s="23" t="s">
        <v>79</v>
      </c>
      <c r="I16" s="15" t="s">
        <v>17</v>
      </c>
      <c r="J16" s="22"/>
    </row>
    <row r="17" spans="1:10" ht="89.25" x14ac:dyDescent="0.2">
      <c r="A17" s="2">
        <v>2016</v>
      </c>
      <c r="B17" s="2" t="s">
        <v>47</v>
      </c>
      <c r="C17" s="23" t="s">
        <v>80</v>
      </c>
      <c r="D17" s="2" t="s">
        <v>10</v>
      </c>
      <c r="E17" s="7" t="s">
        <v>20</v>
      </c>
      <c r="F17" s="24" t="s">
        <v>81</v>
      </c>
      <c r="G17" s="8" t="s">
        <v>11</v>
      </c>
      <c r="H17" s="23" t="s">
        <v>82</v>
      </c>
      <c r="I17" s="15" t="s">
        <v>17</v>
      </c>
      <c r="J17" s="22"/>
    </row>
    <row r="18" spans="1:10" ht="51" x14ac:dyDescent="0.2">
      <c r="A18" s="2">
        <v>2016</v>
      </c>
      <c r="B18" s="2" t="s">
        <v>47</v>
      </c>
      <c r="C18" s="23" t="s">
        <v>83</v>
      </c>
      <c r="D18" s="2" t="s">
        <v>10</v>
      </c>
      <c r="E18" s="7" t="s">
        <v>20</v>
      </c>
      <c r="F18" s="24" t="s">
        <v>84</v>
      </c>
      <c r="G18" s="8" t="s">
        <v>11</v>
      </c>
      <c r="H18" s="23" t="s">
        <v>85</v>
      </c>
      <c r="I18" s="15" t="s">
        <v>17</v>
      </c>
      <c r="J18" s="22"/>
    </row>
    <row r="19" spans="1:10" ht="51" x14ac:dyDescent="0.2">
      <c r="A19" s="2">
        <v>2016</v>
      </c>
      <c r="B19" s="2" t="s">
        <v>47</v>
      </c>
      <c r="C19" s="23" t="s">
        <v>86</v>
      </c>
      <c r="D19" s="2" t="s">
        <v>10</v>
      </c>
      <c r="E19" s="7" t="s">
        <v>20</v>
      </c>
      <c r="F19" s="24" t="s">
        <v>87</v>
      </c>
      <c r="G19" s="8" t="s">
        <v>11</v>
      </c>
      <c r="H19" s="23" t="s">
        <v>88</v>
      </c>
      <c r="I19" s="15" t="s">
        <v>17</v>
      </c>
      <c r="J19" s="22"/>
    </row>
    <row r="20" spans="1:10" ht="51" x14ac:dyDescent="0.2">
      <c r="A20" s="2">
        <v>2016</v>
      </c>
      <c r="B20" s="2" t="s">
        <v>47</v>
      </c>
      <c r="C20" s="23" t="s">
        <v>89</v>
      </c>
      <c r="D20" s="2" t="s">
        <v>10</v>
      </c>
      <c r="E20" s="7" t="s">
        <v>20</v>
      </c>
      <c r="F20" s="24" t="s">
        <v>90</v>
      </c>
      <c r="G20" s="8" t="s">
        <v>11</v>
      </c>
      <c r="H20" s="23" t="s">
        <v>91</v>
      </c>
      <c r="I20" s="15" t="s">
        <v>17</v>
      </c>
      <c r="J20" s="22"/>
    </row>
    <row r="21" spans="1:10" ht="51" x14ac:dyDescent="0.2">
      <c r="A21" s="2">
        <v>2016</v>
      </c>
      <c r="B21" s="2" t="s">
        <v>47</v>
      </c>
      <c r="C21" s="23" t="s">
        <v>92</v>
      </c>
      <c r="D21" s="2" t="s">
        <v>10</v>
      </c>
      <c r="E21" s="7" t="s">
        <v>20</v>
      </c>
      <c r="F21" s="24" t="s">
        <v>75</v>
      </c>
      <c r="G21" s="8" t="s">
        <v>11</v>
      </c>
      <c r="H21" s="23" t="s">
        <v>93</v>
      </c>
      <c r="I21" s="15" t="s">
        <v>17</v>
      </c>
      <c r="J21" s="22"/>
    </row>
    <row r="22" spans="1:10" ht="51" x14ac:dyDescent="0.2">
      <c r="A22" s="2">
        <v>2016</v>
      </c>
      <c r="B22" s="2" t="s">
        <v>47</v>
      </c>
      <c r="C22" s="23" t="s">
        <v>94</v>
      </c>
      <c r="D22" s="2" t="s">
        <v>10</v>
      </c>
      <c r="E22" s="7" t="s">
        <v>20</v>
      </c>
      <c r="F22" s="24" t="s">
        <v>95</v>
      </c>
      <c r="G22" s="8" t="s">
        <v>11</v>
      </c>
      <c r="H22" s="23" t="s">
        <v>96</v>
      </c>
      <c r="I22" s="15" t="s">
        <v>17</v>
      </c>
      <c r="J22" s="22"/>
    </row>
    <row r="23" spans="1:10" ht="51" x14ac:dyDescent="0.2">
      <c r="A23" s="2">
        <v>2016</v>
      </c>
      <c r="B23" s="2" t="s">
        <v>47</v>
      </c>
      <c r="C23" s="23" t="s">
        <v>97</v>
      </c>
      <c r="D23" s="2" t="s">
        <v>10</v>
      </c>
      <c r="E23" s="7" t="s">
        <v>20</v>
      </c>
      <c r="F23" s="24" t="s">
        <v>98</v>
      </c>
      <c r="G23" s="8" t="s">
        <v>11</v>
      </c>
      <c r="H23" s="23" t="s">
        <v>56</v>
      </c>
      <c r="I23" s="15" t="s">
        <v>17</v>
      </c>
      <c r="J23" s="22"/>
    </row>
    <row r="24" spans="1:10" ht="76.5" x14ac:dyDescent="0.2">
      <c r="A24" s="2">
        <v>2016</v>
      </c>
      <c r="B24" s="2" t="s">
        <v>47</v>
      </c>
      <c r="C24" s="23" t="s">
        <v>99</v>
      </c>
      <c r="D24" s="2" t="s">
        <v>10</v>
      </c>
      <c r="E24" s="7" t="s">
        <v>20</v>
      </c>
      <c r="F24" s="24" t="s">
        <v>49</v>
      </c>
      <c r="G24" s="8" t="s">
        <v>11</v>
      </c>
      <c r="H24" s="23" t="s">
        <v>100</v>
      </c>
      <c r="I24" s="15" t="s">
        <v>17</v>
      </c>
      <c r="J24" s="22"/>
    </row>
    <row r="25" spans="1:10" ht="76.5" x14ac:dyDescent="0.2">
      <c r="A25" s="2">
        <v>2016</v>
      </c>
      <c r="B25" s="2" t="s">
        <v>47</v>
      </c>
      <c r="C25" s="23" t="s">
        <v>101</v>
      </c>
      <c r="D25" s="2" t="s">
        <v>10</v>
      </c>
      <c r="E25" s="7" t="s">
        <v>20</v>
      </c>
      <c r="F25" s="24" t="s">
        <v>102</v>
      </c>
      <c r="G25" s="8" t="s">
        <v>11</v>
      </c>
      <c r="H25" s="23" t="s">
        <v>103</v>
      </c>
      <c r="I25" s="15" t="s">
        <v>17</v>
      </c>
      <c r="J25" s="22"/>
    </row>
    <row r="26" spans="1:10" ht="51" x14ac:dyDescent="0.2">
      <c r="A26" s="2">
        <v>2016</v>
      </c>
      <c r="B26" s="2" t="s">
        <v>47</v>
      </c>
      <c r="C26" s="23" t="s">
        <v>104</v>
      </c>
      <c r="D26" s="2" t="s">
        <v>10</v>
      </c>
      <c r="E26" s="7" t="s">
        <v>20</v>
      </c>
      <c r="F26" s="24" t="s">
        <v>105</v>
      </c>
      <c r="G26" s="8" t="s">
        <v>11</v>
      </c>
      <c r="H26" s="23" t="s">
        <v>96</v>
      </c>
      <c r="I26" s="15" t="s">
        <v>17</v>
      </c>
      <c r="J26" s="22"/>
    </row>
    <row r="27" spans="1:10" ht="51" x14ac:dyDescent="0.2">
      <c r="A27" s="2">
        <v>2016</v>
      </c>
      <c r="B27" s="2" t="s">
        <v>47</v>
      </c>
      <c r="C27" s="23" t="s">
        <v>106</v>
      </c>
      <c r="D27" s="2" t="s">
        <v>10</v>
      </c>
      <c r="E27" s="7" t="s">
        <v>20</v>
      </c>
      <c r="F27" s="24" t="s">
        <v>107</v>
      </c>
      <c r="G27" s="8" t="s">
        <v>11</v>
      </c>
      <c r="H27" s="23" t="s">
        <v>108</v>
      </c>
      <c r="I27" s="15" t="s">
        <v>17</v>
      </c>
      <c r="J27" s="22"/>
    </row>
    <row r="28" spans="1:10" ht="89.25" x14ac:dyDescent="0.2">
      <c r="A28" s="2">
        <v>2016</v>
      </c>
      <c r="B28" s="2" t="s">
        <v>47</v>
      </c>
      <c r="C28" s="23" t="s">
        <v>109</v>
      </c>
      <c r="D28" s="2" t="s">
        <v>10</v>
      </c>
      <c r="E28" s="7" t="s">
        <v>20</v>
      </c>
      <c r="F28" s="24" t="s">
        <v>110</v>
      </c>
      <c r="G28" s="8" t="s">
        <v>11</v>
      </c>
      <c r="H28" s="23" t="s">
        <v>111</v>
      </c>
      <c r="I28" s="15" t="s">
        <v>17</v>
      </c>
      <c r="J28" s="22"/>
    </row>
    <row r="29" spans="1:10" ht="51" x14ac:dyDescent="0.2">
      <c r="A29" s="2">
        <v>2016</v>
      </c>
      <c r="B29" s="2" t="s">
        <v>47</v>
      </c>
      <c r="C29" s="23" t="s">
        <v>112</v>
      </c>
      <c r="D29" s="2" t="s">
        <v>10</v>
      </c>
      <c r="E29" s="7" t="s">
        <v>20</v>
      </c>
      <c r="F29" s="24" t="s">
        <v>113</v>
      </c>
      <c r="G29" s="8" t="s">
        <v>11</v>
      </c>
      <c r="H29" s="23" t="s">
        <v>114</v>
      </c>
      <c r="I29" s="15" t="s">
        <v>17</v>
      </c>
      <c r="J29" s="22"/>
    </row>
    <row r="30" spans="1:10" ht="51" x14ac:dyDescent="0.2">
      <c r="A30" s="2">
        <v>2016</v>
      </c>
      <c r="B30" s="2" t="s">
        <v>47</v>
      </c>
      <c r="C30" s="23" t="s">
        <v>115</v>
      </c>
      <c r="D30" s="2" t="s">
        <v>10</v>
      </c>
      <c r="E30" s="7" t="s">
        <v>20</v>
      </c>
      <c r="F30" s="24" t="s">
        <v>116</v>
      </c>
      <c r="G30" s="8" t="s">
        <v>11</v>
      </c>
      <c r="H30" s="23" t="s">
        <v>117</v>
      </c>
      <c r="I30" s="15" t="s">
        <v>17</v>
      </c>
      <c r="J30" s="22"/>
    </row>
    <row r="31" spans="1:10" ht="89.25" x14ac:dyDescent="0.2">
      <c r="A31" s="2">
        <v>2016</v>
      </c>
      <c r="B31" s="2" t="s">
        <v>47</v>
      </c>
      <c r="C31" s="23" t="s">
        <v>118</v>
      </c>
      <c r="D31" s="2" t="s">
        <v>10</v>
      </c>
      <c r="E31" s="7" t="s">
        <v>20</v>
      </c>
      <c r="F31" s="24" t="s">
        <v>119</v>
      </c>
      <c r="G31" s="8" t="s">
        <v>11</v>
      </c>
      <c r="H31" s="23" t="s">
        <v>120</v>
      </c>
      <c r="I31" s="15" t="s">
        <v>17</v>
      </c>
      <c r="J31" s="22"/>
    </row>
    <row r="32" spans="1:10" ht="51" x14ac:dyDescent="0.2">
      <c r="A32" s="2">
        <v>2016</v>
      </c>
      <c r="B32" s="2" t="s">
        <v>47</v>
      </c>
      <c r="C32" s="23" t="s">
        <v>121</v>
      </c>
      <c r="D32" s="2" t="s">
        <v>10</v>
      </c>
      <c r="E32" s="7" t="s">
        <v>20</v>
      </c>
      <c r="F32" s="24" t="s">
        <v>122</v>
      </c>
      <c r="G32" s="8" t="s">
        <v>11</v>
      </c>
      <c r="H32" s="23" t="s">
        <v>123</v>
      </c>
      <c r="I32" s="15" t="s">
        <v>17</v>
      </c>
      <c r="J32" s="22"/>
    </row>
    <row r="33" spans="1:10" ht="51" x14ac:dyDescent="0.2">
      <c r="A33" s="2">
        <v>2016</v>
      </c>
      <c r="B33" s="2" t="s">
        <v>47</v>
      </c>
      <c r="C33" s="23" t="s">
        <v>124</v>
      </c>
      <c r="D33" s="2" t="s">
        <v>10</v>
      </c>
      <c r="E33" s="7" t="s">
        <v>20</v>
      </c>
      <c r="F33" s="24" t="s">
        <v>125</v>
      </c>
      <c r="G33" s="8" t="s">
        <v>11</v>
      </c>
      <c r="H33" s="23" t="s">
        <v>126</v>
      </c>
      <c r="I33" s="15" t="s">
        <v>17</v>
      </c>
      <c r="J33" s="22"/>
    </row>
    <row r="34" spans="1:10" ht="76.5" x14ac:dyDescent="0.2">
      <c r="A34" s="2">
        <v>2016</v>
      </c>
      <c r="B34" s="2" t="s">
        <v>47</v>
      </c>
      <c r="C34" s="25" t="s">
        <v>127</v>
      </c>
      <c r="D34" s="2" t="s">
        <v>10</v>
      </c>
      <c r="E34" s="7" t="s">
        <v>20</v>
      </c>
      <c r="F34" s="26" t="s">
        <v>128</v>
      </c>
      <c r="G34" s="8" t="s">
        <v>11</v>
      </c>
      <c r="H34" s="25" t="s">
        <v>129</v>
      </c>
      <c r="I34" s="15" t="s">
        <v>17</v>
      </c>
      <c r="J34" s="22"/>
    </row>
    <row r="35" spans="1:10" ht="89.25" x14ac:dyDescent="0.2">
      <c r="A35" s="2">
        <v>2016</v>
      </c>
      <c r="B35" s="2" t="s">
        <v>47</v>
      </c>
      <c r="C35" s="25" t="s">
        <v>130</v>
      </c>
      <c r="D35" s="2" t="s">
        <v>10</v>
      </c>
      <c r="E35" s="7" t="s">
        <v>20</v>
      </c>
      <c r="F35" s="26" t="s">
        <v>131</v>
      </c>
      <c r="G35" s="8" t="s">
        <v>11</v>
      </c>
      <c r="H35" s="25" t="s">
        <v>132</v>
      </c>
      <c r="I35" s="15" t="s">
        <v>17</v>
      </c>
      <c r="J35" s="22"/>
    </row>
    <row r="36" spans="1:10" ht="76.5" x14ac:dyDescent="0.2">
      <c r="A36" s="2">
        <v>2016</v>
      </c>
      <c r="B36" s="2" t="s">
        <v>47</v>
      </c>
      <c r="C36" s="23" t="s">
        <v>133</v>
      </c>
      <c r="D36" s="2" t="s">
        <v>10</v>
      </c>
      <c r="E36" s="7" t="s">
        <v>20</v>
      </c>
      <c r="F36" s="24" t="s">
        <v>81</v>
      </c>
      <c r="G36" s="8" t="s">
        <v>11</v>
      </c>
      <c r="H36" s="23" t="s">
        <v>134</v>
      </c>
      <c r="I36" s="15" t="s">
        <v>17</v>
      </c>
      <c r="J36" s="22"/>
    </row>
    <row r="37" spans="1:10" ht="51" x14ac:dyDescent="0.2">
      <c r="A37" s="2">
        <v>2016</v>
      </c>
      <c r="B37" s="2" t="s">
        <v>47</v>
      </c>
      <c r="C37" s="23" t="s">
        <v>135</v>
      </c>
      <c r="D37" s="2" t="s">
        <v>10</v>
      </c>
      <c r="E37" s="7" t="s">
        <v>20</v>
      </c>
      <c r="F37" s="24" t="s">
        <v>136</v>
      </c>
      <c r="G37" s="8" t="s">
        <v>11</v>
      </c>
      <c r="H37" s="23" t="s">
        <v>96</v>
      </c>
      <c r="I37" s="15" t="s">
        <v>17</v>
      </c>
      <c r="J37" s="22"/>
    </row>
    <row r="38" spans="1:10" ht="89.25" x14ac:dyDescent="0.2">
      <c r="A38" s="2">
        <v>2016</v>
      </c>
      <c r="B38" s="2" t="s">
        <v>47</v>
      </c>
      <c r="C38" s="23" t="s">
        <v>137</v>
      </c>
      <c r="D38" s="2" t="s">
        <v>10</v>
      </c>
      <c r="E38" s="7" t="s">
        <v>20</v>
      </c>
      <c r="F38" s="24" t="s">
        <v>138</v>
      </c>
      <c r="G38" s="8" t="s">
        <v>11</v>
      </c>
      <c r="H38" s="23" t="s">
        <v>139</v>
      </c>
      <c r="I38" s="15" t="s">
        <v>17</v>
      </c>
      <c r="J38" s="22"/>
    </row>
    <row r="39" spans="1:10" ht="51" x14ac:dyDescent="0.2">
      <c r="A39" s="2">
        <v>2016</v>
      </c>
      <c r="B39" s="2" t="s">
        <v>47</v>
      </c>
      <c r="C39" s="23" t="s">
        <v>140</v>
      </c>
      <c r="D39" s="2" t="s">
        <v>10</v>
      </c>
      <c r="E39" s="7" t="s">
        <v>20</v>
      </c>
      <c r="F39" s="24" t="s">
        <v>136</v>
      </c>
      <c r="G39" s="8" t="s">
        <v>11</v>
      </c>
      <c r="H39" s="23" t="s">
        <v>96</v>
      </c>
      <c r="I39" s="15" t="s">
        <v>17</v>
      </c>
      <c r="J39" s="22"/>
    </row>
    <row r="40" spans="1:10" ht="51" x14ac:dyDescent="0.2">
      <c r="A40" s="2">
        <v>2016</v>
      </c>
      <c r="B40" s="2" t="s">
        <v>47</v>
      </c>
      <c r="C40" s="23" t="s">
        <v>141</v>
      </c>
      <c r="D40" s="2" t="s">
        <v>10</v>
      </c>
      <c r="E40" s="7" t="s">
        <v>20</v>
      </c>
      <c r="F40" s="24" t="s">
        <v>142</v>
      </c>
      <c r="G40" s="8" t="s">
        <v>11</v>
      </c>
      <c r="H40" s="23" t="s">
        <v>96</v>
      </c>
      <c r="I40" s="15" t="s">
        <v>17</v>
      </c>
      <c r="J40" s="22"/>
    </row>
    <row r="41" spans="1:10" ht="63.75" x14ac:dyDescent="0.2">
      <c r="A41" s="2">
        <v>2016</v>
      </c>
      <c r="B41" s="2" t="s">
        <v>47</v>
      </c>
      <c r="C41" s="23" t="s">
        <v>143</v>
      </c>
      <c r="D41" s="2" t="s">
        <v>10</v>
      </c>
      <c r="E41" s="7" t="s">
        <v>20</v>
      </c>
      <c r="F41" s="24" t="s">
        <v>75</v>
      </c>
      <c r="G41" s="8" t="s">
        <v>11</v>
      </c>
      <c r="H41" s="23" t="s">
        <v>144</v>
      </c>
      <c r="I41" s="15" t="s">
        <v>17</v>
      </c>
      <c r="J41" s="22"/>
    </row>
    <row r="42" spans="1:10" ht="51" x14ac:dyDescent="0.2">
      <c r="A42" s="2">
        <v>2016</v>
      </c>
      <c r="B42" s="2" t="s">
        <v>47</v>
      </c>
      <c r="C42" s="23" t="s">
        <v>145</v>
      </c>
      <c r="D42" s="2" t="s">
        <v>10</v>
      </c>
      <c r="E42" s="7" t="s">
        <v>20</v>
      </c>
      <c r="F42" s="24" t="s">
        <v>142</v>
      </c>
      <c r="G42" s="8" t="s">
        <v>11</v>
      </c>
      <c r="H42" s="23" t="s">
        <v>96</v>
      </c>
      <c r="I42" s="15" t="s">
        <v>17</v>
      </c>
      <c r="J42" s="22"/>
    </row>
    <row r="43" spans="1:10" ht="51" x14ac:dyDescent="0.2">
      <c r="A43" s="2">
        <v>2016</v>
      </c>
      <c r="B43" s="2" t="s">
        <v>47</v>
      </c>
      <c r="C43" s="23" t="s">
        <v>146</v>
      </c>
      <c r="D43" s="2" t="s">
        <v>10</v>
      </c>
      <c r="E43" s="7" t="s">
        <v>20</v>
      </c>
      <c r="F43" s="24" t="s">
        <v>147</v>
      </c>
      <c r="G43" s="8" t="s">
        <v>11</v>
      </c>
      <c r="H43" s="23" t="s">
        <v>148</v>
      </c>
      <c r="I43" s="15" t="s">
        <v>17</v>
      </c>
      <c r="J43" s="22"/>
    </row>
    <row r="44" spans="1:10" ht="51" x14ac:dyDescent="0.2">
      <c r="A44" s="2">
        <v>2016</v>
      </c>
      <c r="B44" s="2" t="s">
        <v>47</v>
      </c>
      <c r="C44" s="23" t="s">
        <v>149</v>
      </c>
      <c r="D44" s="2" t="s">
        <v>10</v>
      </c>
      <c r="E44" s="7" t="s">
        <v>20</v>
      </c>
      <c r="F44" s="24" t="s">
        <v>75</v>
      </c>
      <c r="G44" s="8" t="s">
        <v>11</v>
      </c>
      <c r="H44" s="23" t="s">
        <v>150</v>
      </c>
      <c r="I44" s="15" t="s">
        <v>17</v>
      </c>
      <c r="J44" s="22"/>
    </row>
    <row r="45" spans="1:10" ht="89.25" x14ac:dyDescent="0.2">
      <c r="A45" s="2">
        <v>2016</v>
      </c>
      <c r="B45" s="2" t="s">
        <v>47</v>
      </c>
      <c r="C45" s="23" t="s">
        <v>151</v>
      </c>
      <c r="D45" s="2" t="s">
        <v>10</v>
      </c>
      <c r="E45" s="7" t="s">
        <v>20</v>
      </c>
      <c r="F45" s="24" t="s">
        <v>152</v>
      </c>
      <c r="G45" s="8" t="s">
        <v>11</v>
      </c>
      <c r="H45" s="23" t="s">
        <v>153</v>
      </c>
      <c r="I45" s="15" t="s">
        <v>17</v>
      </c>
      <c r="J45" s="22"/>
    </row>
    <row r="46" spans="1:10" ht="89.25" x14ac:dyDescent="0.2">
      <c r="A46" s="2">
        <v>2016</v>
      </c>
      <c r="B46" s="2" t="s">
        <v>47</v>
      </c>
      <c r="C46" s="25" t="s">
        <v>154</v>
      </c>
      <c r="D46" s="2" t="s">
        <v>10</v>
      </c>
      <c r="E46" s="7" t="s">
        <v>20</v>
      </c>
      <c r="F46" s="26" t="s">
        <v>155</v>
      </c>
      <c r="G46" s="8" t="s">
        <v>11</v>
      </c>
      <c r="H46" s="25" t="s">
        <v>156</v>
      </c>
      <c r="I46" s="15" t="s">
        <v>17</v>
      </c>
      <c r="J46" s="22"/>
    </row>
    <row r="47" spans="1:10" ht="51" x14ac:dyDescent="0.2">
      <c r="A47" s="2">
        <v>2016</v>
      </c>
      <c r="B47" s="2" t="s">
        <v>47</v>
      </c>
      <c r="C47" s="23" t="s">
        <v>157</v>
      </c>
      <c r="D47" s="2" t="s">
        <v>10</v>
      </c>
      <c r="E47" s="7" t="s">
        <v>20</v>
      </c>
      <c r="F47" s="24" t="s">
        <v>75</v>
      </c>
      <c r="G47" s="8" t="s">
        <v>11</v>
      </c>
      <c r="H47" s="23" t="s">
        <v>158</v>
      </c>
      <c r="I47" s="15" t="s">
        <v>17</v>
      </c>
      <c r="J47" s="22"/>
    </row>
    <row r="48" spans="1:10" ht="51" x14ac:dyDescent="0.2">
      <c r="A48" s="2">
        <v>2016</v>
      </c>
      <c r="B48" s="2" t="s">
        <v>47</v>
      </c>
      <c r="C48" s="23" t="s">
        <v>159</v>
      </c>
      <c r="D48" s="2" t="s">
        <v>10</v>
      </c>
      <c r="E48" s="7" t="s">
        <v>20</v>
      </c>
      <c r="F48" s="24" t="s">
        <v>142</v>
      </c>
      <c r="G48" s="8" t="s">
        <v>11</v>
      </c>
      <c r="H48" s="23" t="s">
        <v>160</v>
      </c>
      <c r="I48" s="15" t="s">
        <v>17</v>
      </c>
      <c r="J48" s="22"/>
    </row>
    <row r="49" spans="1:10" ht="51" x14ac:dyDescent="0.2">
      <c r="A49" s="2">
        <v>2016</v>
      </c>
      <c r="B49" s="2" t="s">
        <v>47</v>
      </c>
      <c r="C49" s="23" t="s">
        <v>161</v>
      </c>
      <c r="D49" s="2" t="s">
        <v>10</v>
      </c>
      <c r="E49" s="7" t="s">
        <v>20</v>
      </c>
      <c r="F49" s="24" t="s">
        <v>162</v>
      </c>
      <c r="G49" s="8" t="s">
        <v>11</v>
      </c>
      <c r="H49" s="23" t="s">
        <v>163</v>
      </c>
      <c r="I49" s="15" t="s">
        <v>17</v>
      </c>
      <c r="J49" s="22"/>
    </row>
    <row r="50" spans="1:10" ht="51" x14ac:dyDescent="0.2">
      <c r="A50" s="2">
        <v>2016</v>
      </c>
      <c r="B50" s="2" t="s">
        <v>47</v>
      </c>
      <c r="C50" s="23" t="s">
        <v>164</v>
      </c>
      <c r="D50" s="2" t="s">
        <v>10</v>
      </c>
      <c r="E50" s="7" t="s">
        <v>20</v>
      </c>
      <c r="F50" s="24" t="s">
        <v>165</v>
      </c>
      <c r="G50" s="8" t="s">
        <v>11</v>
      </c>
      <c r="H50" s="23" t="s">
        <v>166</v>
      </c>
      <c r="I50" s="15" t="s">
        <v>17</v>
      </c>
      <c r="J50" s="22"/>
    </row>
    <row r="51" spans="1:10" ht="51" x14ac:dyDescent="0.2">
      <c r="A51" s="2">
        <v>2016</v>
      </c>
      <c r="B51" s="2" t="s">
        <v>47</v>
      </c>
      <c r="C51" s="23" t="s">
        <v>167</v>
      </c>
      <c r="D51" s="2" t="s">
        <v>10</v>
      </c>
      <c r="E51" s="7" t="s">
        <v>20</v>
      </c>
      <c r="F51" s="24" t="s">
        <v>49</v>
      </c>
      <c r="G51" s="8" t="s">
        <v>11</v>
      </c>
      <c r="H51" s="23" t="s">
        <v>168</v>
      </c>
      <c r="I51" s="15" t="s">
        <v>17</v>
      </c>
      <c r="J51" s="22"/>
    </row>
    <row r="52" spans="1:10" ht="51" x14ac:dyDescent="0.2">
      <c r="A52" s="2">
        <v>2016</v>
      </c>
      <c r="B52" s="2" t="s">
        <v>47</v>
      </c>
      <c r="C52" s="23" t="s">
        <v>169</v>
      </c>
      <c r="D52" s="2" t="s">
        <v>10</v>
      </c>
      <c r="E52" s="7" t="s">
        <v>20</v>
      </c>
      <c r="F52" s="24" t="s">
        <v>170</v>
      </c>
      <c r="G52" s="8" t="s">
        <v>11</v>
      </c>
      <c r="H52" s="23" t="s">
        <v>171</v>
      </c>
      <c r="I52" s="15" t="s">
        <v>17</v>
      </c>
      <c r="J52" s="22"/>
    </row>
    <row r="53" spans="1:10" ht="51" x14ac:dyDescent="0.2">
      <c r="A53" s="2">
        <v>2016</v>
      </c>
      <c r="B53" s="2" t="s">
        <v>47</v>
      </c>
      <c r="C53" s="23" t="s">
        <v>172</v>
      </c>
      <c r="D53" s="2" t="s">
        <v>10</v>
      </c>
      <c r="E53" s="7" t="s">
        <v>20</v>
      </c>
      <c r="F53" s="24" t="s">
        <v>173</v>
      </c>
      <c r="G53" s="8" t="s">
        <v>11</v>
      </c>
      <c r="H53" s="23" t="s">
        <v>174</v>
      </c>
      <c r="I53" s="15" t="s">
        <v>17</v>
      </c>
      <c r="J53" s="22"/>
    </row>
    <row r="54" spans="1:10" ht="51" x14ac:dyDescent="0.2">
      <c r="A54" s="2">
        <v>2016</v>
      </c>
      <c r="B54" s="2" t="s">
        <v>47</v>
      </c>
      <c r="C54" s="23" t="s">
        <v>175</v>
      </c>
      <c r="D54" s="2" t="s">
        <v>10</v>
      </c>
      <c r="E54" s="7" t="s">
        <v>20</v>
      </c>
      <c r="F54" s="24" t="s">
        <v>176</v>
      </c>
      <c r="G54" s="8" t="s">
        <v>11</v>
      </c>
      <c r="H54" s="23" t="s">
        <v>96</v>
      </c>
      <c r="I54" s="15" t="s">
        <v>17</v>
      </c>
      <c r="J54" s="22"/>
    </row>
    <row r="55" spans="1:10" ht="51" x14ac:dyDescent="0.2">
      <c r="A55" s="2">
        <v>2016</v>
      </c>
      <c r="B55" s="2" t="s">
        <v>47</v>
      </c>
      <c r="C55" s="23" t="s">
        <v>177</v>
      </c>
      <c r="D55" s="2" t="s">
        <v>10</v>
      </c>
      <c r="E55" s="7" t="s">
        <v>20</v>
      </c>
      <c r="F55" s="24" t="s">
        <v>178</v>
      </c>
      <c r="G55" s="8" t="s">
        <v>11</v>
      </c>
      <c r="H55" s="23" t="s">
        <v>179</v>
      </c>
      <c r="I55" s="15" t="s">
        <v>17</v>
      </c>
      <c r="J55" s="22"/>
    </row>
    <row r="56" spans="1:10" ht="51" x14ac:dyDescent="0.2">
      <c r="A56" s="2">
        <v>2016</v>
      </c>
      <c r="B56" s="2" t="s">
        <v>47</v>
      </c>
      <c r="C56" s="23" t="s">
        <v>180</v>
      </c>
      <c r="D56" s="2" t="s">
        <v>10</v>
      </c>
      <c r="E56" s="7" t="s">
        <v>20</v>
      </c>
      <c r="F56" s="24" t="s">
        <v>105</v>
      </c>
      <c r="G56" s="8" t="s">
        <v>11</v>
      </c>
      <c r="H56" s="23" t="s">
        <v>181</v>
      </c>
      <c r="I56" s="15" t="s">
        <v>17</v>
      </c>
      <c r="J56" s="22"/>
    </row>
    <row r="57" spans="1:10" ht="51" x14ac:dyDescent="0.2">
      <c r="A57" s="2">
        <v>2016</v>
      </c>
      <c r="B57" s="2" t="s">
        <v>47</v>
      </c>
      <c r="C57" s="23" t="s">
        <v>182</v>
      </c>
      <c r="D57" s="2" t="s">
        <v>10</v>
      </c>
      <c r="E57" s="7" t="s">
        <v>20</v>
      </c>
      <c r="F57" s="24" t="s">
        <v>138</v>
      </c>
      <c r="G57" s="8" t="s">
        <v>11</v>
      </c>
      <c r="H57" s="23" t="s">
        <v>183</v>
      </c>
      <c r="I57" s="15" t="s">
        <v>17</v>
      </c>
      <c r="J57" s="22"/>
    </row>
    <row r="58" spans="1:10" ht="51" x14ac:dyDescent="0.2">
      <c r="A58" s="2">
        <v>2016</v>
      </c>
      <c r="B58" s="2" t="s">
        <v>47</v>
      </c>
      <c r="C58" s="23" t="s">
        <v>184</v>
      </c>
      <c r="D58" s="2" t="s">
        <v>10</v>
      </c>
      <c r="E58" s="7" t="s">
        <v>20</v>
      </c>
      <c r="F58" s="24" t="s">
        <v>185</v>
      </c>
      <c r="G58" s="8" t="s">
        <v>11</v>
      </c>
      <c r="H58" s="23" t="s">
        <v>186</v>
      </c>
      <c r="I58" s="15" t="s">
        <v>17</v>
      </c>
      <c r="J58" s="22"/>
    </row>
    <row r="59" spans="1:10" ht="51" x14ac:dyDescent="0.2">
      <c r="A59" s="2">
        <v>2016</v>
      </c>
      <c r="B59" s="2" t="s">
        <v>47</v>
      </c>
      <c r="C59" s="23" t="s">
        <v>187</v>
      </c>
      <c r="D59" s="2" t="s">
        <v>10</v>
      </c>
      <c r="E59" s="7" t="s">
        <v>20</v>
      </c>
      <c r="F59" s="24" t="s">
        <v>138</v>
      </c>
      <c r="G59" s="8" t="s">
        <v>11</v>
      </c>
      <c r="H59" s="23" t="s">
        <v>93</v>
      </c>
      <c r="I59" s="15" t="s">
        <v>17</v>
      </c>
      <c r="J59" s="22"/>
    </row>
    <row r="60" spans="1:10" ht="51" x14ac:dyDescent="0.2">
      <c r="A60" s="2">
        <v>2016</v>
      </c>
      <c r="B60" s="2" t="s">
        <v>47</v>
      </c>
      <c r="C60" s="23" t="s">
        <v>188</v>
      </c>
      <c r="D60" s="2" t="s">
        <v>10</v>
      </c>
      <c r="E60" s="7" t="s">
        <v>20</v>
      </c>
      <c r="F60" s="24" t="s">
        <v>189</v>
      </c>
      <c r="G60" s="8" t="s">
        <v>11</v>
      </c>
      <c r="H60" s="23" t="s">
        <v>160</v>
      </c>
      <c r="I60" s="15" t="s">
        <v>17</v>
      </c>
      <c r="J60" s="22"/>
    </row>
    <row r="61" spans="1:10" ht="51" x14ac:dyDescent="0.2">
      <c r="A61" s="2">
        <v>2016</v>
      </c>
      <c r="B61" s="2" t="s">
        <v>47</v>
      </c>
      <c r="C61" s="23" t="s">
        <v>190</v>
      </c>
      <c r="D61" s="2" t="s">
        <v>10</v>
      </c>
      <c r="E61" s="7" t="s">
        <v>20</v>
      </c>
      <c r="F61" s="24" t="s">
        <v>52</v>
      </c>
      <c r="G61" s="8" t="s">
        <v>11</v>
      </c>
      <c r="H61" s="23" t="s">
        <v>160</v>
      </c>
      <c r="I61" s="15" t="s">
        <v>17</v>
      </c>
      <c r="J61" s="22"/>
    </row>
    <row r="62" spans="1:10" ht="51" x14ac:dyDescent="0.2">
      <c r="A62" s="2">
        <v>2016</v>
      </c>
      <c r="B62" s="2" t="s">
        <v>47</v>
      </c>
      <c r="C62" s="23" t="s">
        <v>191</v>
      </c>
      <c r="D62" s="2" t="s">
        <v>10</v>
      </c>
      <c r="E62" s="7" t="s">
        <v>20</v>
      </c>
      <c r="F62" s="24" t="s">
        <v>192</v>
      </c>
      <c r="G62" s="8" t="s">
        <v>11</v>
      </c>
      <c r="H62" s="23" t="s">
        <v>160</v>
      </c>
      <c r="I62" s="15" t="s">
        <v>17</v>
      </c>
      <c r="J62" s="22"/>
    </row>
    <row r="63" spans="1:10" ht="51" x14ac:dyDescent="0.2">
      <c r="A63" s="2">
        <v>2016</v>
      </c>
      <c r="B63" s="2" t="s">
        <v>47</v>
      </c>
      <c r="C63" s="23" t="s">
        <v>193</v>
      </c>
      <c r="D63" s="2" t="s">
        <v>10</v>
      </c>
      <c r="E63" s="7" t="s">
        <v>20</v>
      </c>
      <c r="F63" s="24" t="s">
        <v>58</v>
      </c>
      <c r="G63" s="8" t="s">
        <v>11</v>
      </c>
      <c r="H63" s="23" t="s">
        <v>160</v>
      </c>
      <c r="I63" s="15" t="s">
        <v>17</v>
      </c>
      <c r="J63" s="22"/>
    </row>
    <row r="64" spans="1:10" ht="51" x14ac:dyDescent="0.2">
      <c r="A64" s="2">
        <v>2016</v>
      </c>
      <c r="B64" s="2" t="s">
        <v>47</v>
      </c>
      <c r="C64" s="23" t="s">
        <v>194</v>
      </c>
      <c r="D64" s="2" t="s">
        <v>10</v>
      </c>
      <c r="E64" s="7" t="s">
        <v>20</v>
      </c>
      <c r="F64" s="24" t="s">
        <v>155</v>
      </c>
      <c r="G64" s="8" t="s">
        <v>11</v>
      </c>
      <c r="H64" s="23" t="s">
        <v>195</v>
      </c>
      <c r="I64" s="15" t="s">
        <v>17</v>
      </c>
      <c r="J64" s="22"/>
    </row>
    <row r="65" spans="1:10" ht="51" x14ac:dyDescent="0.2">
      <c r="A65" s="2">
        <v>2016</v>
      </c>
      <c r="B65" s="2" t="s">
        <v>47</v>
      </c>
      <c r="C65" s="23" t="s">
        <v>196</v>
      </c>
      <c r="D65" s="2" t="s">
        <v>10</v>
      </c>
      <c r="E65" s="7" t="s">
        <v>20</v>
      </c>
      <c r="F65" s="24" t="s">
        <v>197</v>
      </c>
      <c r="G65" s="8" t="s">
        <v>11</v>
      </c>
      <c r="H65" s="23" t="s">
        <v>160</v>
      </c>
      <c r="I65" s="15" t="s">
        <v>17</v>
      </c>
      <c r="J65" s="22"/>
    </row>
    <row r="66" spans="1:10" ht="51" x14ac:dyDescent="0.2">
      <c r="A66" s="2">
        <v>2016</v>
      </c>
      <c r="B66" s="2" t="s">
        <v>47</v>
      </c>
      <c r="C66" s="23">
        <v>0</v>
      </c>
      <c r="D66" s="2" t="s">
        <v>21</v>
      </c>
      <c r="E66" s="7" t="s">
        <v>22</v>
      </c>
      <c r="F66" s="24" t="s">
        <v>198</v>
      </c>
      <c r="G66" s="8" t="s">
        <v>23</v>
      </c>
      <c r="H66" s="23">
        <v>0</v>
      </c>
      <c r="I66" s="15" t="s">
        <v>24</v>
      </c>
      <c r="J66" s="22"/>
    </row>
    <row r="67" spans="1:10" ht="51" x14ac:dyDescent="0.2">
      <c r="A67" s="27">
        <v>2016</v>
      </c>
      <c r="B67" s="27" t="s">
        <v>18</v>
      </c>
      <c r="C67" s="16" t="s">
        <v>199</v>
      </c>
      <c r="D67" s="2" t="s">
        <v>10</v>
      </c>
      <c r="E67" s="23" t="s">
        <v>20</v>
      </c>
      <c r="F67" s="28">
        <v>42422</v>
      </c>
      <c r="G67" s="23" t="s">
        <v>11</v>
      </c>
      <c r="H67" s="23" t="s">
        <v>200</v>
      </c>
      <c r="I67" s="15" t="s">
        <v>17</v>
      </c>
      <c r="J67" s="3"/>
    </row>
    <row r="68" spans="1:10" ht="51" x14ac:dyDescent="0.2">
      <c r="A68" s="27">
        <v>2016</v>
      </c>
      <c r="B68" s="27" t="s">
        <v>18</v>
      </c>
      <c r="C68" s="16" t="s">
        <v>201</v>
      </c>
      <c r="D68" s="2" t="s">
        <v>10</v>
      </c>
      <c r="E68" s="23" t="s">
        <v>20</v>
      </c>
      <c r="F68" s="29">
        <v>42443</v>
      </c>
      <c r="G68" s="23" t="s">
        <v>11</v>
      </c>
      <c r="H68" s="23" t="s">
        <v>200</v>
      </c>
      <c r="I68" s="15" t="s">
        <v>17</v>
      </c>
      <c r="J68" s="3"/>
    </row>
    <row r="69" spans="1:10" ht="51" x14ac:dyDescent="0.2">
      <c r="A69" s="27">
        <v>2016</v>
      </c>
      <c r="B69" s="27" t="s">
        <v>18</v>
      </c>
      <c r="C69" s="16" t="s">
        <v>202</v>
      </c>
      <c r="D69" s="2" t="s">
        <v>10</v>
      </c>
      <c r="E69" s="23" t="s">
        <v>20</v>
      </c>
      <c r="F69" s="29" t="s">
        <v>203</v>
      </c>
      <c r="G69" s="23" t="s">
        <v>11</v>
      </c>
      <c r="H69" s="23" t="s">
        <v>204</v>
      </c>
      <c r="I69" s="15" t="s">
        <v>17</v>
      </c>
      <c r="J69" s="3"/>
    </row>
    <row r="70" spans="1:10" ht="51" x14ac:dyDescent="0.2">
      <c r="A70" s="27">
        <v>2016</v>
      </c>
      <c r="B70" s="27" t="s">
        <v>18</v>
      </c>
      <c r="C70" s="16" t="s">
        <v>205</v>
      </c>
      <c r="D70" s="2" t="s">
        <v>10</v>
      </c>
      <c r="E70" s="23" t="s">
        <v>20</v>
      </c>
      <c r="F70" s="28" t="s">
        <v>162</v>
      </c>
      <c r="G70" s="23" t="s">
        <v>11</v>
      </c>
      <c r="H70" s="23" t="s">
        <v>200</v>
      </c>
      <c r="I70" s="15" t="s">
        <v>17</v>
      </c>
      <c r="J70" s="3"/>
    </row>
    <row r="71" spans="1:10" ht="51" x14ac:dyDescent="0.2">
      <c r="A71" s="27">
        <v>2016</v>
      </c>
      <c r="B71" s="27" t="s">
        <v>18</v>
      </c>
      <c r="C71" s="16" t="s">
        <v>206</v>
      </c>
      <c r="D71" s="2" t="s">
        <v>10</v>
      </c>
      <c r="E71" s="23" t="s">
        <v>20</v>
      </c>
      <c r="F71" s="28" t="s">
        <v>162</v>
      </c>
      <c r="G71" s="23" t="s">
        <v>11</v>
      </c>
      <c r="H71" s="23" t="s">
        <v>200</v>
      </c>
      <c r="I71" s="15" t="s">
        <v>17</v>
      </c>
      <c r="J71" s="3"/>
    </row>
    <row r="72" spans="1:10" ht="51" x14ac:dyDescent="0.2">
      <c r="A72" s="27">
        <v>2016</v>
      </c>
      <c r="B72" s="27" t="s">
        <v>18</v>
      </c>
      <c r="C72" s="16" t="s">
        <v>207</v>
      </c>
      <c r="D72" s="2" t="s">
        <v>10</v>
      </c>
      <c r="E72" s="23" t="s">
        <v>20</v>
      </c>
      <c r="F72" s="28" t="s">
        <v>116</v>
      </c>
      <c r="G72" s="23" t="s">
        <v>11</v>
      </c>
      <c r="H72" s="23" t="s">
        <v>208</v>
      </c>
      <c r="I72" s="15" t="s">
        <v>17</v>
      </c>
      <c r="J72" s="3"/>
    </row>
    <row r="73" spans="1:10" ht="51" x14ac:dyDescent="0.2">
      <c r="A73" s="27">
        <v>2016</v>
      </c>
      <c r="B73" s="27" t="s">
        <v>18</v>
      </c>
      <c r="C73" s="16" t="s">
        <v>209</v>
      </c>
      <c r="D73" s="2" t="s">
        <v>10</v>
      </c>
      <c r="E73" s="23" t="s">
        <v>20</v>
      </c>
      <c r="F73" s="28" t="s">
        <v>116</v>
      </c>
      <c r="G73" s="23" t="s">
        <v>11</v>
      </c>
      <c r="H73" s="23" t="s">
        <v>200</v>
      </c>
      <c r="I73" s="15" t="s">
        <v>17</v>
      </c>
      <c r="J73" s="3"/>
    </row>
    <row r="74" spans="1:10" ht="51" x14ac:dyDescent="0.2">
      <c r="A74" s="27">
        <v>2016</v>
      </c>
      <c r="B74" s="27" t="s">
        <v>18</v>
      </c>
      <c r="C74" s="16" t="s">
        <v>210</v>
      </c>
      <c r="D74" s="2" t="s">
        <v>10</v>
      </c>
      <c r="E74" s="23" t="s">
        <v>20</v>
      </c>
      <c r="F74" s="28" t="s">
        <v>87</v>
      </c>
      <c r="G74" s="23" t="s">
        <v>11</v>
      </c>
      <c r="H74" s="23" t="s">
        <v>204</v>
      </c>
      <c r="I74" s="15" t="s">
        <v>17</v>
      </c>
      <c r="J74" s="3"/>
    </row>
    <row r="75" spans="1:10" ht="51" x14ac:dyDescent="0.2">
      <c r="A75" s="27">
        <v>2016</v>
      </c>
      <c r="B75" s="27" t="s">
        <v>18</v>
      </c>
      <c r="C75" s="16" t="s">
        <v>211</v>
      </c>
      <c r="D75" s="2" t="s">
        <v>10</v>
      </c>
      <c r="E75" s="23" t="s">
        <v>20</v>
      </c>
      <c r="F75" s="28" t="s">
        <v>136</v>
      </c>
      <c r="G75" s="23" t="s">
        <v>11</v>
      </c>
      <c r="H75" s="23" t="s">
        <v>200</v>
      </c>
      <c r="I75" s="15" t="s">
        <v>17</v>
      </c>
      <c r="J75" s="4"/>
    </row>
    <row r="76" spans="1:10" ht="63.75" x14ac:dyDescent="0.2">
      <c r="A76" s="27">
        <v>2016</v>
      </c>
      <c r="B76" s="27" t="s">
        <v>18</v>
      </c>
      <c r="C76" s="16" t="s">
        <v>212</v>
      </c>
      <c r="D76" s="2" t="s">
        <v>10</v>
      </c>
      <c r="E76" s="23" t="s">
        <v>20</v>
      </c>
      <c r="F76" s="28" t="s">
        <v>116</v>
      </c>
      <c r="G76" s="23" t="s">
        <v>11</v>
      </c>
      <c r="H76" s="23" t="s">
        <v>213</v>
      </c>
      <c r="I76" s="15" t="s">
        <v>17</v>
      </c>
      <c r="J76" s="3"/>
    </row>
    <row r="77" spans="1:10" ht="51" x14ac:dyDescent="0.2">
      <c r="A77" s="27">
        <v>2016</v>
      </c>
      <c r="B77" s="27" t="s">
        <v>18</v>
      </c>
      <c r="C77" s="17" t="s">
        <v>214</v>
      </c>
      <c r="D77" s="2" t="s">
        <v>10</v>
      </c>
      <c r="E77" s="23" t="s">
        <v>20</v>
      </c>
      <c r="F77" s="28" t="s">
        <v>105</v>
      </c>
      <c r="G77" s="23" t="s">
        <v>11</v>
      </c>
      <c r="H77" s="23" t="s">
        <v>215</v>
      </c>
      <c r="I77" s="15" t="s">
        <v>17</v>
      </c>
      <c r="J77" s="3"/>
    </row>
    <row r="78" spans="1:10" ht="51" x14ac:dyDescent="0.2">
      <c r="A78" s="27">
        <v>2016</v>
      </c>
      <c r="B78" s="27" t="s">
        <v>18</v>
      </c>
      <c r="C78" s="16" t="s">
        <v>216</v>
      </c>
      <c r="D78" s="2" t="s">
        <v>10</v>
      </c>
      <c r="E78" s="23" t="s">
        <v>20</v>
      </c>
      <c r="F78" s="28" t="s">
        <v>138</v>
      </c>
      <c r="G78" s="23" t="s">
        <v>11</v>
      </c>
      <c r="H78" s="23" t="s">
        <v>200</v>
      </c>
      <c r="I78" s="15" t="s">
        <v>17</v>
      </c>
      <c r="J78" s="3"/>
    </row>
    <row r="79" spans="1:10" ht="51" x14ac:dyDescent="0.2">
      <c r="A79" s="27">
        <v>2016</v>
      </c>
      <c r="B79" s="27" t="s">
        <v>18</v>
      </c>
      <c r="C79" s="16" t="s">
        <v>217</v>
      </c>
      <c r="D79" s="2" t="s">
        <v>10</v>
      </c>
      <c r="E79" s="23" t="s">
        <v>20</v>
      </c>
      <c r="F79" s="28" t="s">
        <v>218</v>
      </c>
      <c r="G79" s="23" t="s">
        <v>11</v>
      </c>
      <c r="H79" s="23" t="s">
        <v>200</v>
      </c>
      <c r="I79" s="15" t="s">
        <v>17</v>
      </c>
      <c r="J79" s="3"/>
    </row>
    <row r="80" spans="1:10" ht="51" x14ac:dyDescent="0.2">
      <c r="A80" s="27">
        <v>2016</v>
      </c>
      <c r="B80" s="27" t="s">
        <v>18</v>
      </c>
      <c r="C80" s="16" t="s">
        <v>219</v>
      </c>
      <c r="D80" s="2" t="s">
        <v>10</v>
      </c>
      <c r="E80" s="23" t="s">
        <v>20</v>
      </c>
      <c r="F80" s="28" t="s">
        <v>138</v>
      </c>
      <c r="G80" s="23" t="s">
        <v>11</v>
      </c>
      <c r="H80" s="23" t="s">
        <v>200</v>
      </c>
      <c r="I80" s="15" t="s">
        <v>17</v>
      </c>
      <c r="J80" s="3"/>
    </row>
    <row r="81" spans="1:10" ht="63.75" x14ac:dyDescent="0.2">
      <c r="A81" s="27">
        <v>2016</v>
      </c>
      <c r="B81" s="27" t="s">
        <v>18</v>
      </c>
      <c r="C81" s="16" t="s">
        <v>220</v>
      </c>
      <c r="D81" s="2" t="s">
        <v>10</v>
      </c>
      <c r="E81" s="23" t="s">
        <v>20</v>
      </c>
      <c r="F81" s="28" t="s">
        <v>197</v>
      </c>
      <c r="G81" s="23" t="s">
        <v>11</v>
      </c>
      <c r="H81" s="23" t="s">
        <v>213</v>
      </c>
      <c r="I81" s="15" t="s">
        <v>17</v>
      </c>
      <c r="J81" s="3"/>
    </row>
    <row r="82" spans="1:10" ht="63.75" x14ac:dyDescent="0.2">
      <c r="A82" s="27">
        <v>2016</v>
      </c>
      <c r="B82" s="27" t="s">
        <v>18</v>
      </c>
      <c r="C82" s="16" t="s">
        <v>221</v>
      </c>
      <c r="D82" s="2" t="s">
        <v>10</v>
      </c>
      <c r="E82" s="23" t="s">
        <v>20</v>
      </c>
      <c r="F82" s="28" t="s">
        <v>222</v>
      </c>
      <c r="G82" s="23" t="s">
        <v>11</v>
      </c>
      <c r="H82" s="23" t="s">
        <v>213</v>
      </c>
      <c r="I82" s="15" t="s">
        <v>17</v>
      </c>
      <c r="J82" s="3"/>
    </row>
    <row r="83" spans="1:10" ht="51" x14ac:dyDescent="0.2">
      <c r="A83" s="27">
        <v>2016</v>
      </c>
      <c r="B83" s="27" t="s">
        <v>18</v>
      </c>
      <c r="C83" s="17" t="s">
        <v>223</v>
      </c>
      <c r="D83" s="2" t="s">
        <v>10</v>
      </c>
      <c r="E83" s="23" t="s">
        <v>20</v>
      </c>
      <c r="F83" s="28" t="s">
        <v>136</v>
      </c>
      <c r="G83" s="23" t="s">
        <v>11</v>
      </c>
      <c r="H83" s="23" t="s">
        <v>224</v>
      </c>
      <c r="I83" s="15" t="s">
        <v>17</v>
      </c>
      <c r="J83" s="3"/>
    </row>
    <row r="84" spans="1:10" ht="63.75" x14ac:dyDescent="0.2">
      <c r="A84" s="27">
        <v>2016</v>
      </c>
      <c r="B84" s="27" t="s">
        <v>18</v>
      </c>
      <c r="C84" s="16" t="s">
        <v>225</v>
      </c>
      <c r="D84" s="2" t="s">
        <v>10</v>
      </c>
      <c r="E84" s="23" t="s">
        <v>20</v>
      </c>
      <c r="F84" s="28" t="s">
        <v>226</v>
      </c>
      <c r="G84" s="23" t="s">
        <v>11</v>
      </c>
      <c r="H84" s="23" t="s">
        <v>227</v>
      </c>
      <c r="I84" s="15" t="s">
        <v>17</v>
      </c>
      <c r="J84" s="3"/>
    </row>
    <row r="85" spans="1:10" ht="63.75" x14ac:dyDescent="0.2">
      <c r="A85" s="27">
        <v>2016</v>
      </c>
      <c r="B85" s="27" t="s">
        <v>18</v>
      </c>
      <c r="C85" s="16" t="s">
        <v>228</v>
      </c>
      <c r="D85" s="2" t="s">
        <v>10</v>
      </c>
      <c r="E85" s="23" t="s">
        <v>20</v>
      </c>
      <c r="F85" s="28" t="s">
        <v>229</v>
      </c>
      <c r="G85" s="23" t="s">
        <v>11</v>
      </c>
      <c r="H85" s="23" t="s">
        <v>230</v>
      </c>
      <c r="I85" s="15" t="s">
        <v>17</v>
      </c>
      <c r="J85" s="3"/>
    </row>
    <row r="86" spans="1:10" ht="63.75" x14ac:dyDescent="0.2">
      <c r="A86" s="27">
        <v>2016</v>
      </c>
      <c r="B86" s="27" t="s">
        <v>18</v>
      </c>
      <c r="C86" s="16" t="s">
        <v>231</v>
      </c>
      <c r="D86" s="2" t="s">
        <v>10</v>
      </c>
      <c r="E86" s="23" t="s">
        <v>20</v>
      </c>
      <c r="F86" s="28" t="s">
        <v>197</v>
      </c>
      <c r="G86" s="23" t="s">
        <v>11</v>
      </c>
      <c r="H86" s="23" t="s">
        <v>230</v>
      </c>
      <c r="I86" s="15" t="s">
        <v>17</v>
      </c>
      <c r="J86" s="3"/>
    </row>
    <row r="87" spans="1:10" ht="63.75" x14ac:dyDescent="0.2">
      <c r="A87" s="27">
        <v>2016</v>
      </c>
      <c r="B87" s="27" t="s">
        <v>18</v>
      </c>
      <c r="C87" s="16" t="s">
        <v>232</v>
      </c>
      <c r="D87" s="2" t="s">
        <v>10</v>
      </c>
      <c r="E87" s="23" t="s">
        <v>20</v>
      </c>
      <c r="F87" s="28" t="s">
        <v>197</v>
      </c>
      <c r="G87" s="23" t="s">
        <v>11</v>
      </c>
      <c r="H87" s="23" t="s">
        <v>213</v>
      </c>
      <c r="I87" s="15" t="s">
        <v>17</v>
      </c>
      <c r="J87" s="3"/>
    </row>
    <row r="88" spans="1:10" ht="51" x14ac:dyDescent="0.2">
      <c r="A88" s="27">
        <v>2016</v>
      </c>
      <c r="B88" s="27" t="s">
        <v>18</v>
      </c>
      <c r="C88" s="16" t="s">
        <v>233</v>
      </c>
      <c r="D88" s="2" t="s">
        <v>10</v>
      </c>
      <c r="E88" s="23" t="s">
        <v>20</v>
      </c>
      <c r="F88" s="28" t="s">
        <v>178</v>
      </c>
      <c r="G88" s="23" t="s">
        <v>11</v>
      </c>
      <c r="H88" s="23" t="s">
        <v>234</v>
      </c>
      <c r="I88" s="15" t="s">
        <v>17</v>
      </c>
      <c r="J88" s="3"/>
    </row>
    <row r="89" spans="1:10" ht="51" x14ac:dyDescent="0.2">
      <c r="A89" s="27">
        <v>2016</v>
      </c>
      <c r="B89" s="27" t="s">
        <v>18</v>
      </c>
      <c r="C89" s="16" t="s">
        <v>235</v>
      </c>
      <c r="D89" s="2" t="s">
        <v>10</v>
      </c>
      <c r="E89" s="23" t="s">
        <v>20</v>
      </c>
      <c r="F89" s="28" t="s">
        <v>236</v>
      </c>
      <c r="G89" s="23" t="s">
        <v>11</v>
      </c>
      <c r="H89" s="23" t="s">
        <v>200</v>
      </c>
      <c r="I89" s="15" t="s">
        <v>17</v>
      </c>
      <c r="J89" s="3"/>
    </row>
    <row r="90" spans="1:10" ht="63.75" x14ac:dyDescent="0.2">
      <c r="A90" s="27">
        <v>2016</v>
      </c>
      <c r="B90" s="27" t="s">
        <v>18</v>
      </c>
      <c r="C90" s="16" t="s">
        <v>237</v>
      </c>
      <c r="D90" s="2" t="s">
        <v>10</v>
      </c>
      <c r="E90" s="23" t="s">
        <v>20</v>
      </c>
      <c r="F90" s="28" t="s">
        <v>90</v>
      </c>
      <c r="G90" s="23" t="s">
        <v>11</v>
      </c>
      <c r="H90" s="23" t="s">
        <v>238</v>
      </c>
      <c r="I90" s="15" t="s">
        <v>17</v>
      </c>
      <c r="J90" s="3"/>
    </row>
    <row r="91" spans="1:10" ht="51" x14ac:dyDescent="0.2">
      <c r="A91" s="27">
        <v>2016</v>
      </c>
      <c r="B91" s="27" t="s">
        <v>18</v>
      </c>
      <c r="C91" s="16" t="s">
        <v>239</v>
      </c>
      <c r="D91" s="2" t="s">
        <v>10</v>
      </c>
      <c r="E91" s="23" t="s">
        <v>20</v>
      </c>
      <c r="F91" s="28" t="s">
        <v>240</v>
      </c>
      <c r="G91" s="23" t="s">
        <v>11</v>
      </c>
      <c r="H91" s="23" t="s">
        <v>200</v>
      </c>
      <c r="I91" s="15" t="s">
        <v>17</v>
      </c>
      <c r="J91" s="3"/>
    </row>
    <row r="92" spans="1:10" ht="63.75" x14ac:dyDescent="0.2">
      <c r="A92" s="27">
        <v>2016</v>
      </c>
      <c r="B92" s="27" t="s">
        <v>18</v>
      </c>
      <c r="C92" s="16" t="s">
        <v>241</v>
      </c>
      <c r="D92" s="2" t="s">
        <v>10</v>
      </c>
      <c r="E92" s="23" t="s">
        <v>20</v>
      </c>
      <c r="F92" s="28" t="s">
        <v>75</v>
      </c>
      <c r="G92" s="23" t="s">
        <v>11</v>
      </c>
      <c r="H92" s="23" t="s">
        <v>213</v>
      </c>
      <c r="I92" s="15" t="s">
        <v>17</v>
      </c>
      <c r="J92" s="3"/>
    </row>
    <row r="93" spans="1:10" ht="51" x14ac:dyDescent="0.2">
      <c r="A93" s="27">
        <v>2016</v>
      </c>
      <c r="B93" s="27" t="s">
        <v>18</v>
      </c>
      <c r="C93" s="17" t="s">
        <v>242</v>
      </c>
      <c r="D93" s="2" t="s">
        <v>10</v>
      </c>
      <c r="E93" s="23" t="s">
        <v>20</v>
      </c>
      <c r="F93" s="28" t="s">
        <v>138</v>
      </c>
      <c r="G93" s="23" t="s">
        <v>11</v>
      </c>
      <c r="H93" s="23" t="s">
        <v>14</v>
      </c>
      <c r="I93" s="15" t="s">
        <v>17</v>
      </c>
      <c r="J93" s="3"/>
    </row>
    <row r="94" spans="1:10" ht="51" x14ac:dyDescent="0.2">
      <c r="A94" s="27">
        <v>2016</v>
      </c>
      <c r="B94" s="27" t="s">
        <v>18</v>
      </c>
      <c r="C94" s="16" t="s">
        <v>243</v>
      </c>
      <c r="D94" s="2" t="s">
        <v>10</v>
      </c>
      <c r="E94" s="23" t="s">
        <v>20</v>
      </c>
      <c r="F94" s="28" t="s">
        <v>244</v>
      </c>
      <c r="G94" s="23" t="s">
        <v>11</v>
      </c>
      <c r="H94" s="23" t="s">
        <v>200</v>
      </c>
      <c r="I94" s="15" t="s">
        <v>17</v>
      </c>
      <c r="J94" s="3"/>
    </row>
    <row r="95" spans="1:10" ht="63.75" x14ac:dyDescent="0.2">
      <c r="A95" s="27">
        <v>2016</v>
      </c>
      <c r="B95" s="27" t="s">
        <v>18</v>
      </c>
      <c r="C95" s="16" t="s">
        <v>245</v>
      </c>
      <c r="D95" s="2" t="s">
        <v>10</v>
      </c>
      <c r="E95" s="23" t="s">
        <v>20</v>
      </c>
      <c r="F95" s="28" t="s">
        <v>75</v>
      </c>
      <c r="G95" s="23" t="s">
        <v>11</v>
      </c>
      <c r="H95" s="23" t="s">
        <v>213</v>
      </c>
      <c r="I95" s="15" t="s">
        <v>17</v>
      </c>
      <c r="J95" s="3"/>
    </row>
    <row r="96" spans="1:10" ht="51" x14ac:dyDescent="0.2">
      <c r="A96" s="27">
        <v>2016</v>
      </c>
      <c r="B96" s="27" t="s">
        <v>18</v>
      </c>
      <c r="C96" s="16" t="s">
        <v>246</v>
      </c>
      <c r="D96" s="2" t="s">
        <v>10</v>
      </c>
      <c r="E96" s="23" t="s">
        <v>20</v>
      </c>
      <c r="F96" s="28" t="s">
        <v>152</v>
      </c>
      <c r="G96" s="23" t="s">
        <v>11</v>
      </c>
      <c r="H96" s="23" t="s">
        <v>200</v>
      </c>
      <c r="I96" s="15" t="s">
        <v>17</v>
      </c>
      <c r="J96" s="3"/>
    </row>
    <row r="97" spans="1:10" ht="63.75" x14ac:dyDescent="0.2">
      <c r="A97" s="27">
        <v>2016</v>
      </c>
      <c r="B97" s="27" t="s">
        <v>18</v>
      </c>
      <c r="C97" s="16" t="s">
        <v>247</v>
      </c>
      <c r="D97" s="2" t="s">
        <v>10</v>
      </c>
      <c r="E97" s="23" t="s">
        <v>20</v>
      </c>
      <c r="F97" s="28" t="s">
        <v>248</v>
      </c>
      <c r="G97" s="23" t="s">
        <v>11</v>
      </c>
      <c r="H97" s="23" t="s">
        <v>249</v>
      </c>
      <c r="I97" s="15" t="s">
        <v>17</v>
      </c>
      <c r="J97" s="4"/>
    </row>
    <row r="98" spans="1:10" ht="51" x14ac:dyDescent="0.2">
      <c r="A98" s="27">
        <v>2016</v>
      </c>
      <c r="B98" s="27" t="s">
        <v>18</v>
      </c>
      <c r="C98" s="16" t="s">
        <v>250</v>
      </c>
      <c r="D98" s="2" t="s">
        <v>10</v>
      </c>
      <c r="E98" s="23" t="s">
        <v>20</v>
      </c>
      <c r="F98" s="28" t="s">
        <v>251</v>
      </c>
      <c r="G98" s="23" t="s">
        <v>11</v>
      </c>
      <c r="H98" s="23" t="s">
        <v>200</v>
      </c>
      <c r="I98" s="15" t="s">
        <v>17</v>
      </c>
      <c r="J98" s="4"/>
    </row>
    <row r="99" spans="1:10" ht="63.75" x14ac:dyDescent="0.2">
      <c r="A99" s="27">
        <v>2016</v>
      </c>
      <c r="B99" s="27" t="s">
        <v>18</v>
      </c>
      <c r="C99" s="16" t="s">
        <v>252</v>
      </c>
      <c r="D99" s="2" t="s">
        <v>10</v>
      </c>
      <c r="E99" s="23" t="s">
        <v>20</v>
      </c>
      <c r="F99" s="28" t="s">
        <v>165</v>
      </c>
      <c r="G99" s="23" t="s">
        <v>11</v>
      </c>
      <c r="H99" s="23" t="s">
        <v>253</v>
      </c>
      <c r="I99" s="15" t="s">
        <v>17</v>
      </c>
      <c r="J99" s="3"/>
    </row>
    <row r="100" spans="1:10" ht="51" x14ac:dyDescent="0.2">
      <c r="A100" s="27">
        <v>2016</v>
      </c>
      <c r="B100" s="27" t="s">
        <v>18</v>
      </c>
      <c r="C100" s="16" t="s">
        <v>254</v>
      </c>
      <c r="D100" s="2" t="s">
        <v>10</v>
      </c>
      <c r="E100" s="23" t="s">
        <v>20</v>
      </c>
      <c r="F100" s="28" t="s">
        <v>138</v>
      </c>
      <c r="G100" s="23" t="s">
        <v>11</v>
      </c>
      <c r="H100" s="23" t="s">
        <v>200</v>
      </c>
      <c r="I100" s="15" t="s">
        <v>17</v>
      </c>
      <c r="J100" s="3"/>
    </row>
    <row r="101" spans="1:10" ht="63.75" x14ac:dyDescent="0.2">
      <c r="A101" s="27">
        <v>2016</v>
      </c>
      <c r="B101" s="27" t="s">
        <v>18</v>
      </c>
      <c r="C101" s="16" t="s">
        <v>255</v>
      </c>
      <c r="D101" s="2" t="s">
        <v>10</v>
      </c>
      <c r="E101" s="23" t="s">
        <v>20</v>
      </c>
      <c r="F101" s="28" t="s">
        <v>256</v>
      </c>
      <c r="G101" s="23" t="s">
        <v>11</v>
      </c>
      <c r="H101" s="23" t="s">
        <v>249</v>
      </c>
      <c r="I101" s="15" t="s">
        <v>17</v>
      </c>
      <c r="J101" s="4"/>
    </row>
    <row r="102" spans="1:10" ht="63.75" x14ac:dyDescent="0.2">
      <c r="A102" s="27">
        <v>2016</v>
      </c>
      <c r="B102" s="27" t="s">
        <v>18</v>
      </c>
      <c r="C102" s="16" t="s">
        <v>257</v>
      </c>
      <c r="D102" s="2" t="s">
        <v>10</v>
      </c>
      <c r="E102" s="23" t="s">
        <v>20</v>
      </c>
      <c r="F102" s="28" t="s">
        <v>258</v>
      </c>
      <c r="G102" s="23" t="s">
        <v>11</v>
      </c>
      <c r="H102" s="23" t="s">
        <v>249</v>
      </c>
      <c r="I102" s="15" t="s">
        <v>17</v>
      </c>
      <c r="J102" s="3"/>
    </row>
    <row r="103" spans="1:10" ht="63.75" x14ac:dyDescent="0.2">
      <c r="A103" s="27">
        <v>2016</v>
      </c>
      <c r="B103" s="27" t="s">
        <v>18</v>
      </c>
      <c r="C103" s="16" t="s">
        <v>259</v>
      </c>
      <c r="D103" s="2" t="s">
        <v>10</v>
      </c>
      <c r="E103" s="23" t="s">
        <v>20</v>
      </c>
      <c r="F103" s="28" t="s">
        <v>138</v>
      </c>
      <c r="G103" s="23" t="s">
        <v>11</v>
      </c>
      <c r="H103" s="23" t="s">
        <v>249</v>
      </c>
      <c r="I103" s="15" t="s">
        <v>17</v>
      </c>
      <c r="J103" s="3"/>
    </row>
    <row r="104" spans="1:10" ht="51" x14ac:dyDescent="0.2">
      <c r="A104" s="27">
        <v>2016</v>
      </c>
      <c r="B104" s="27" t="s">
        <v>18</v>
      </c>
      <c r="C104" s="16" t="s">
        <v>260</v>
      </c>
      <c r="D104" s="2" t="s">
        <v>10</v>
      </c>
      <c r="E104" s="23" t="s">
        <v>20</v>
      </c>
      <c r="F104" s="28" t="s">
        <v>165</v>
      </c>
      <c r="G104" s="23" t="s">
        <v>11</v>
      </c>
      <c r="H104" s="23" t="s">
        <v>261</v>
      </c>
      <c r="I104" s="15" t="s">
        <v>17</v>
      </c>
      <c r="J104" s="3"/>
    </row>
    <row r="105" spans="1:10" ht="51" x14ac:dyDescent="0.2">
      <c r="A105" s="27">
        <v>2016</v>
      </c>
      <c r="B105" s="27" t="s">
        <v>18</v>
      </c>
      <c r="C105" s="16" t="s">
        <v>262</v>
      </c>
      <c r="D105" s="2" t="s">
        <v>10</v>
      </c>
      <c r="E105" s="23" t="s">
        <v>20</v>
      </c>
      <c r="F105" s="28" t="s">
        <v>256</v>
      </c>
      <c r="G105" s="23" t="s">
        <v>11</v>
      </c>
      <c r="H105" s="23" t="s">
        <v>200</v>
      </c>
      <c r="I105" s="15" t="s">
        <v>17</v>
      </c>
      <c r="J105" s="3"/>
    </row>
    <row r="106" spans="1:10" ht="51" x14ac:dyDescent="0.2">
      <c r="A106" s="27">
        <v>2016</v>
      </c>
      <c r="B106" s="27" t="s">
        <v>18</v>
      </c>
      <c r="C106" s="16" t="s">
        <v>263</v>
      </c>
      <c r="D106" s="2" t="s">
        <v>10</v>
      </c>
      <c r="E106" s="23" t="s">
        <v>20</v>
      </c>
      <c r="F106" s="28" t="s">
        <v>90</v>
      </c>
      <c r="G106" s="23" t="s">
        <v>11</v>
      </c>
      <c r="H106" s="23" t="s">
        <v>200</v>
      </c>
      <c r="I106" s="15" t="s">
        <v>17</v>
      </c>
      <c r="J106" s="3"/>
    </row>
    <row r="107" spans="1:10" ht="51" x14ac:dyDescent="0.2">
      <c r="A107" s="27">
        <v>2016</v>
      </c>
      <c r="B107" s="27" t="s">
        <v>18</v>
      </c>
      <c r="C107" s="16" t="s">
        <v>264</v>
      </c>
      <c r="D107" s="2" t="s">
        <v>10</v>
      </c>
      <c r="E107" s="23" t="s">
        <v>20</v>
      </c>
      <c r="F107" s="28" t="s">
        <v>95</v>
      </c>
      <c r="G107" s="23" t="s">
        <v>11</v>
      </c>
      <c r="H107" s="23" t="s">
        <v>200</v>
      </c>
      <c r="I107" s="15" t="s">
        <v>17</v>
      </c>
      <c r="J107" s="3"/>
    </row>
    <row r="108" spans="1:10" ht="51" x14ac:dyDescent="0.2">
      <c r="A108" s="27">
        <v>2016</v>
      </c>
      <c r="B108" s="27" t="s">
        <v>18</v>
      </c>
      <c r="C108" s="16" t="s">
        <v>265</v>
      </c>
      <c r="D108" s="2" t="s">
        <v>10</v>
      </c>
      <c r="E108" s="23" t="s">
        <v>20</v>
      </c>
      <c r="F108" s="28" t="s">
        <v>90</v>
      </c>
      <c r="G108" s="23" t="s">
        <v>11</v>
      </c>
      <c r="H108" s="23" t="s">
        <v>261</v>
      </c>
      <c r="I108" s="15" t="s">
        <v>17</v>
      </c>
      <c r="J108" s="3"/>
    </row>
    <row r="109" spans="1:10" ht="63.75" x14ac:dyDescent="0.2">
      <c r="A109" s="27">
        <v>2016</v>
      </c>
      <c r="B109" s="27" t="s">
        <v>18</v>
      </c>
      <c r="C109" s="16" t="s">
        <v>266</v>
      </c>
      <c r="D109" s="2" t="s">
        <v>10</v>
      </c>
      <c r="E109" s="23" t="s">
        <v>20</v>
      </c>
      <c r="F109" s="28" t="s">
        <v>90</v>
      </c>
      <c r="G109" s="23" t="s">
        <v>11</v>
      </c>
      <c r="H109" s="23" t="s">
        <v>267</v>
      </c>
      <c r="I109" s="15" t="s">
        <v>17</v>
      </c>
      <c r="J109" s="3"/>
    </row>
    <row r="110" spans="1:10" ht="63.75" x14ac:dyDescent="0.2">
      <c r="A110" s="27">
        <v>2016</v>
      </c>
      <c r="B110" s="27" t="s">
        <v>18</v>
      </c>
      <c r="C110" s="16" t="s">
        <v>268</v>
      </c>
      <c r="D110" s="2" t="s">
        <v>10</v>
      </c>
      <c r="E110" s="23" t="s">
        <v>20</v>
      </c>
      <c r="F110" s="28" t="s">
        <v>269</v>
      </c>
      <c r="G110" s="23" t="s">
        <v>11</v>
      </c>
      <c r="H110" s="23" t="s">
        <v>253</v>
      </c>
      <c r="I110" s="15" t="s">
        <v>17</v>
      </c>
      <c r="J110" s="3"/>
    </row>
    <row r="111" spans="1:10" ht="63.75" x14ac:dyDescent="0.2">
      <c r="A111" s="27">
        <v>2016</v>
      </c>
      <c r="B111" s="27" t="s">
        <v>18</v>
      </c>
      <c r="C111" s="16" t="s">
        <v>270</v>
      </c>
      <c r="D111" s="2" t="s">
        <v>10</v>
      </c>
      <c r="E111" s="23" t="s">
        <v>20</v>
      </c>
      <c r="F111" s="28" t="s">
        <v>90</v>
      </c>
      <c r="G111" s="23" t="s">
        <v>11</v>
      </c>
      <c r="H111" s="23" t="s">
        <v>267</v>
      </c>
      <c r="I111" s="15" t="s">
        <v>17</v>
      </c>
      <c r="J111" s="3"/>
    </row>
    <row r="112" spans="1:10" ht="51" x14ac:dyDescent="0.2">
      <c r="A112" s="27">
        <v>2016</v>
      </c>
      <c r="B112" s="27" t="s">
        <v>18</v>
      </c>
      <c r="C112" s="16" t="s">
        <v>271</v>
      </c>
      <c r="D112" s="2" t="s">
        <v>10</v>
      </c>
      <c r="E112" s="23" t="s">
        <v>20</v>
      </c>
      <c r="F112" s="28" t="s">
        <v>90</v>
      </c>
      <c r="G112" s="23" t="s">
        <v>11</v>
      </c>
      <c r="H112" s="23" t="s">
        <v>200</v>
      </c>
      <c r="I112" s="15" t="s">
        <v>17</v>
      </c>
      <c r="J112" s="4"/>
    </row>
    <row r="113" spans="1:10" ht="51" x14ac:dyDescent="0.2">
      <c r="A113" s="27">
        <v>2016</v>
      </c>
      <c r="B113" s="27" t="s">
        <v>18</v>
      </c>
      <c r="C113" s="16" t="s">
        <v>272</v>
      </c>
      <c r="D113" s="2" t="s">
        <v>10</v>
      </c>
      <c r="E113" s="23" t="s">
        <v>20</v>
      </c>
      <c r="F113" s="28" t="s">
        <v>273</v>
      </c>
      <c r="G113" s="23" t="s">
        <v>11</v>
      </c>
      <c r="H113" s="23" t="s">
        <v>274</v>
      </c>
      <c r="I113" s="15" t="s">
        <v>17</v>
      </c>
      <c r="J113" s="4"/>
    </row>
    <row r="114" spans="1:10" ht="51" x14ac:dyDescent="0.2">
      <c r="A114" s="27">
        <v>2016</v>
      </c>
      <c r="B114" s="27" t="s">
        <v>18</v>
      </c>
      <c r="C114" s="30" t="s">
        <v>275</v>
      </c>
      <c r="D114" s="2" t="s">
        <v>10</v>
      </c>
      <c r="E114" s="23" t="s">
        <v>20</v>
      </c>
      <c r="F114" s="28" t="s">
        <v>276</v>
      </c>
      <c r="G114" s="23" t="s">
        <v>11</v>
      </c>
      <c r="H114" s="23" t="s">
        <v>200</v>
      </c>
      <c r="I114" s="15" t="s">
        <v>17</v>
      </c>
      <c r="J114" s="3"/>
    </row>
    <row r="115" spans="1:10" ht="51" x14ac:dyDescent="0.2">
      <c r="A115" s="27">
        <v>2016</v>
      </c>
      <c r="B115" s="27" t="s">
        <v>18</v>
      </c>
      <c r="C115" s="16" t="s">
        <v>277</v>
      </c>
      <c r="D115" s="2" t="s">
        <v>10</v>
      </c>
      <c r="E115" s="23" t="s">
        <v>20</v>
      </c>
      <c r="F115" s="28" t="s">
        <v>278</v>
      </c>
      <c r="G115" s="23" t="s">
        <v>11</v>
      </c>
      <c r="H115" s="23" t="s">
        <v>200</v>
      </c>
      <c r="I115" s="15" t="s">
        <v>17</v>
      </c>
      <c r="J115" s="3"/>
    </row>
    <row r="116" spans="1:10" ht="63.75" x14ac:dyDescent="0.2">
      <c r="A116" s="27">
        <v>2016</v>
      </c>
      <c r="B116" s="27" t="s">
        <v>18</v>
      </c>
      <c r="C116" s="16" t="s">
        <v>279</v>
      </c>
      <c r="D116" s="2" t="s">
        <v>10</v>
      </c>
      <c r="E116" s="23" t="s">
        <v>20</v>
      </c>
      <c r="F116" s="28" t="s">
        <v>280</v>
      </c>
      <c r="G116" s="23" t="s">
        <v>11</v>
      </c>
      <c r="H116" s="23" t="s">
        <v>281</v>
      </c>
      <c r="I116" s="15" t="s">
        <v>17</v>
      </c>
      <c r="J116" s="3"/>
    </row>
    <row r="117" spans="1:10" ht="51" x14ac:dyDescent="0.2">
      <c r="A117" s="27">
        <v>2016</v>
      </c>
      <c r="B117" s="27" t="s">
        <v>18</v>
      </c>
      <c r="C117" s="31" t="s">
        <v>282</v>
      </c>
      <c r="D117" s="2" t="s">
        <v>10</v>
      </c>
      <c r="E117" s="23" t="s">
        <v>20</v>
      </c>
      <c r="F117" s="28" t="s">
        <v>244</v>
      </c>
      <c r="G117" s="23" t="s">
        <v>11</v>
      </c>
      <c r="H117" s="23" t="s">
        <v>200</v>
      </c>
      <c r="I117" s="15" t="s">
        <v>17</v>
      </c>
      <c r="J117" s="3"/>
    </row>
    <row r="118" spans="1:10" ht="51" x14ac:dyDescent="0.2">
      <c r="A118" s="27">
        <v>2016</v>
      </c>
      <c r="B118" s="27" t="s">
        <v>18</v>
      </c>
      <c r="C118" s="31" t="s">
        <v>283</v>
      </c>
      <c r="D118" s="2" t="s">
        <v>10</v>
      </c>
      <c r="E118" s="23" t="s">
        <v>20</v>
      </c>
      <c r="F118" s="28" t="s">
        <v>138</v>
      </c>
      <c r="G118" s="23" t="s">
        <v>11</v>
      </c>
      <c r="H118" s="23" t="s">
        <v>200</v>
      </c>
      <c r="I118" s="15" t="s">
        <v>17</v>
      </c>
      <c r="J118" s="3"/>
    </row>
    <row r="119" spans="1:10" ht="63.75" x14ac:dyDescent="0.2">
      <c r="A119" s="27">
        <v>2016</v>
      </c>
      <c r="B119" s="27" t="s">
        <v>18</v>
      </c>
      <c r="C119" s="31" t="s">
        <v>284</v>
      </c>
      <c r="D119" s="2" t="s">
        <v>10</v>
      </c>
      <c r="E119" s="23" t="s">
        <v>20</v>
      </c>
      <c r="F119" s="28" t="s">
        <v>280</v>
      </c>
      <c r="G119" s="23" t="s">
        <v>11</v>
      </c>
      <c r="H119" s="23" t="s">
        <v>281</v>
      </c>
      <c r="I119" s="15" t="s">
        <v>17</v>
      </c>
      <c r="J119" s="3"/>
    </row>
    <row r="120" spans="1:10" ht="51" x14ac:dyDescent="0.2">
      <c r="A120" s="27">
        <v>2016</v>
      </c>
      <c r="B120" s="27" t="s">
        <v>18</v>
      </c>
      <c r="C120" s="16" t="s">
        <v>285</v>
      </c>
      <c r="D120" s="2" t="s">
        <v>10</v>
      </c>
      <c r="E120" s="23" t="s">
        <v>20</v>
      </c>
      <c r="F120" s="28" t="s">
        <v>276</v>
      </c>
      <c r="G120" s="23" t="s">
        <v>11</v>
      </c>
      <c r="H120" s="23" t="s">
        <v>200</v>
      </c>
      <c r="I120" s="15" t="s">
        <v>17</v>
      </c>
      <c r="J120" s="3"/>
    </row>
    <row r="121" spans="1:10" ht="63.75" x14ac:dyDescent="0.2">
      <c r="A121" s="27">
        <v>2016</v>
      </c>
      <c r="B121" s="27" t="s">
        <v>18</v>
      </c>
      <c r="C121" s="31" t="s">
        <v>286</v>
      </c>
      <c r="D121" s="2" t="s">
        <v>10</v>
      </c>
      <c r="E121" s="23" t="s">
        <v>20</v>
      </c>
      <c r="F121" s="28" t="s">
        <v>113</v>
      </c>
      <c r="G121" s="23" t="s">
        <v>11</v>
      </c>
      <c r="H121" s="23" t="s">
        <v>287</v>
      </c>
      <c r="I121" s="15" t="s">
        <v>17</v>
      </c>
      <c r="J121" s="3"/>
    </row>
    <row r="122" spans="1:10" ht="51" x14ac:dyDescent="0.2">
      <c r="A122" s="27">
        <v>2016</v>
      </c>
      <c r="B122" s="27" t="s">
        <v>18</v>
      </c>
      <c r="C122" s="31" t="s">
        <v>288</v>
      </c>
      <c r="D122" s="2" t="s">
        <v>10</v>
      </c>
      <c r="E122" s="23" t="s">
        <v>20</v>
      </c>
      <c r="F122" s="28" t="s">
        <v>289</v>
      </c>
      <c r="G122" s="23" t="s">
        <v>11</v>
      </c>
      <c r="H122" s="23" t="s">
        <v>200</v>
      </c>
      <c r="I122" s="15" t="s">
        <v>17</v>
      </c>
      <c r="J122" s="3"/>
    </row>
    <row r="123" spans="1:10" ht="51" x14ac:dyDescent="0.2">
      <c r="A123" s="27">
        <v>2016</v>
      </c>
      <c r="B123" s="27" t="s">
        <v>18</v>
      </c>
      <c r="C123" s="31" t="s">
        <v>290</v>
      </c>
      <c r="D123" s="2" t="s">
        <v>10</v>
      </c>
      <c r="E123" s="23" t="s">
        <v>20</v>
      </c>
      <c r="F123" s="28" t="s">
        <v>291</v>
      </c>
      <c r="G123" s="23" t="s">
        <v>11</v>
      </c>
      <c r="H123" s="23" t="s">
        <v>200</v>
      </c>
      <c r="I123" s="15" t="s">
        <v>17</v>
      </c>
      <c r="J123" s="3"/>
    </row>
    <row r="124" spans="1:10" ht="51" x14ac:dyDescent="0.2">
      <c r="A124" s="27">
        <v>2016</v>
      </c>
      <c r="B124" s="27" t="s">
        <v>18</v>
      </c>
      <c r="C124" s="16" t="s">
        <v>292</v>
      </c>
      <c r="D124" s="2" t="s">
        <v>10</v>
      </c>
      <c r="E124" s="23" t="s">
        <v>20</v>
      </c>
      <c r="F124" s="28" t="s">
        <v>293</v>
      </c>
      <c r="G124" s="23" t="s">
        <v>11</v>
      </c>
      <c r="H124" s="23" t="s">
        <v>294</v>
      </c>
      <c r="I124" s="15" t="s">
        <v>17</v>
      </c>
      <c r="J124" s="3"/>
    </row>
    <row r="125" spans="1:10" ht="63.75" x14ac:dyDescent="0.2">
      <c r="A125" s="27">
        <v>2016</v>
      </c>
      <c r="B125" s="27" t="s">
        <v>18</v>
      </c>
      <c r="C125" s="16" t="s">
        <v>295</v>
      </c>
      <c r="D125" s="2" t="s">
        <v>10</v>
      </c>
      <c r="E125" s="23" t="s">
        <v>20</v>
      </c>
      <c r="F125" s="28" t="s">
        <v>296</v>
      </c>
      <c r="G125" s="23" t="s">
        <v>11</v>
      </c>
      <c r="H125" s="23" t="s">
        <v>253</v>
      </c>
      <c r="I125" s="15" t="s">
        <v>17</v>
      </c>
      <c r="J125" s="3"/>
    </row>
    <row r="126" spans="1:10" ht="51" x14ac:dyDescent="0.2">
      <c r="A126" s="27">
        <v>2016</v>
      </c>
      <c r="B126" s="27" t="s">
        <v>18</v>
      </c>
      <c r="C126" s="31" t="s">
        <v>297</v>
      </c>
      <c r="D126" s="2" t="s">
        <v>10</v>
      </c>
      <c r="E126" s="23" t="s">
        <v>20</v>
      </c>
      <c r="F126" s="28" t="s">
        <v>298</v>
      </c>
      <c r="G126" s="23" t="s">
        <v>11</v>
      </c>
      <c r="H126" s="23" t="s">
        <v>200</v>
      </c>
      <c r="I126" s="15" t="s">
        <v>17</v>
      </c>
      <c r="J126" s="3"/>
    </row>
    <row r="127" spans="1:10" ht="51" x14ac:dyDescent="0.2">
      <c r="A127" s="27">
        <v>2016</v>
      </c>
      <c r="B127" s="27" t="s">
        <v>18</v>
      </c>
      <c r="C127" s="16" t="s">
        <v>299</v>
      </c>
      <c r="D127" s="2" t="s">
        <v>10</v>
      </c>
      <c r="E127" s="23" t="s">
        <v>20</v>
      </c>
      <c r="F127" s="28" t="s">
        <v>138</v>
      </c>
      <c r="G127" s="23" t="s">
        <v>11</v>
      </c>
      <c r="H127" s="23" t="s">
        <v>200</v>
      </c>
      <c r="I127" s="15" t="s">
        <v>17</v>
      </c>
      <c r="J127" s="3"/>
    </row>
    <row r="128" spans="1:10" ht="51" x14ac:dyDescent="0.2">
      <c r="A128" s="27">
        <v>2016</v>
      </c>
      <c r="B128" s="27" t="s">
        <v>18</v>
      </c>
      <c r="C128" s="31" t="s">
        <v>300</v>
      </c>
      <c r="D128" s="2" t="s">
        <v>10</v>
      </c>
      <c r="E128" s="23" t="s">
        <v>20</v>
      </c>
      <c r="F128" s="28" t="s">
        <v>301</v>
      </c>
      <c r="G128" s="23" t="s">
        <v>11</v>
      </c>
      <c r="H128" s="23" t="s">
        <v>200</v>
      </c>
      <c r="I128" s="15" t="s">
        <v>17</v>
      </c>
      <c r="J128" s="3"/>
    </row>
    <row r="129" spans="1:10" ht="51" x14ac:dyDescent="0.2">
      <c r="A129" s="27">
        <v>2016</v>
      </c>
      <c r="B129" s="27" t="s">
        <v>18</v>
      </c>
      <c r="C129" s="31" t="s">
        <v>302</v>
      </c>
      <c r="D129" s="2" t="s">
        <v>10</v>
      </c>
      <c r="E129" s="23" t="s">
        <v>20</v>
      </c>
      <c r="F129" s="28" t="s">
        <v>278</v>
      </c>
      <c r="G129" s="23" t="s">
        <v>11</v>
      </c>
      <c r="H129" s="23" t="s">
        <v>303</v>
      </c>
      <c r="I129" s="15" t="s">
        <v>17</v>
      </c>
      <c r="J129" s="3"/>
    </row>
    <row r="130" spans="1:10" ht="51" x14ac:dyDescent="0.2">
      <c r="A130" s="27">
        <v>2016</v>
      </c>
      <c r="B130" s="27" t="s">
        <v>18</v>
      </c>
      <c r="C130" s="16" t="s">
        <v>304</v>
      </c>
      <c r="D130" s="2" t="s">
        <v>10</v>
      </c>
      <c r="E130" s="23" t="s">
        <v>20</v>
      </c>
      <c r="F130" s="28" t="s">
        <v>138</v>
      </c>
      <c r="G130" s="23" t="s">
        <v>11</v>
      </c>
      <c r="H130" s="23" t="s">
        <v>200</v>
      </c>
      <c r="I130" s="15" t="s">
        <v>17</v>
      </c>
      <c r="J130" s="3"/>
    </row>
    <row r="131" spans="1:10" ht="63.75" x14ac:dyDescent="0.2">
      <c r="A131" s="27">
        <v>2016</v>
      </c>
      <c r="B131" s="27" t="s">
        <v>18</v>
      </c>
      <c r="C131" s="31" t="s">
        <v>305</v>
      </c>
      <c r="D131" s="2" t="s">
        <v>10</v>
      </c>
      <c r="E131" s="23" t="s">
        <v>20</v>
      </c>
      <c r="F131" s="28" t="s">
        <v>306</v>
      </c>
      <c r="G131" s="23" t="s">
        <v>11</v>
      </c>
      <c r="H131" s="23" t="s">
        <v>307</v>
      </c>
      <c r="I131" s="15" t="s">
        <v>17</v>
      </c>
      <c r="J131" s="3"/>
    </row>
    <row r="132" spans="1:10" ht="51" x14ac:dyDescent="0.2">
      <c r="A132" s="27">
        <v>2016</v>
      </c>
      <c r="B132" s="27" t="s">
        <v>18</v>
      </c>
      <c r="C132" s="17" t="s">
        <v>308</v>
      </c>
      <c r="D132" s="2" t="s">
        <v>10</v>
      </c>
      <c r="E132" s="23" t="s">
        <v>20</v>
      </c>
      <c r="F132" s="28" t="s">
        <v>113</v>
      </c>
      <c r="G132" s="23" t="s">
        <v>11</v>
      </c>
      <c r="H132" s="23" t="s">
        <v>309</v>
      </c>
      <c r="I132" s="15" t="s">
        <v>17</v>
      </c>
      <c r="J132" s="3"/>
    </row>
    <row r="133" spans="1:10" ht="63.75" x14ac:dyDescent="0.2">
      <c r="A133" s="27">
        <v>2016</v>
      </c>
      <c r="B133" s="27" t="s">
        <v>18</v>
      </c>
      <c r="C133" s="16" t="s">
        <v>310</v>
      </c>
      <c r="D133" s="2" t="s">
        <v>10</v>
      </c>
      <c r="E133" s="23" t="s">
        <v>20</v>
      </c>
      <c r="F133" s="28" t="s">
        <v>306</v>
      </c>
      <c r="G133" s="23" t="s">
        <v>11</v>
      </c>
      <c r="H133" s="23" t="s">
        <v>253</v>
      </c>
      <c r="I133" s="15" t="s">
        <v>17</v>
      </c>
      <c r="J133" s="3"/>
    </row>
    <row r="134" spans="1:10" ht="51" x14ac:dyDescent="0.2">
      <c r="A134" s="8">
        <v>2016</v>
      </c>
      <c r="B134" s="20" t="s">
        <v>18</v>
      </c>
      <c r="C134" s="18" t="s">
        <v>311</v>
      </c>
      <c r="D134" s="2" t="s">
        <v>10</v>
      </c>
      <c r="E134" s="23" t="s">
        <v>20</v>
      </c>
      <c r="F134" s="28" t="s">
        <v>312</v>
      </c>
      <c r="G134" s="32" t="s">
        <v>11</v>
      </c>
      <c r="H134" s="18" t="s">
        <v>313</v>
      </c>
      <c r="I134" s="15" t="s">
        <v>17</v>
      </c>
      <c r="J134" s="3"/>
    </row>
    <row r="135" spans="1:10" ht="51" x14ac:dyDescent="0.2">
      <c r="A135" s="8">
        <v>2016</v>
      </c>
      <c r="B135" s="2" t="s">
        <v>18</v>
      </c>
      <c r="C135" s="16" t="s">
        <v>314</v>
      </c>
      <c r="D135" s="2" t="s">
        <v>10</v>
      </c>
      <c r="E135" s="23" t="s">
        <v>20</v>
      </c>
      <c r="F135" s="28" t="s">
        <v>315</v>
      </c>
      <c r="G135" s="30" t="s">
        <v>11</v>
      </c>
      <c r="H135" s="16" t="s">
        <v>316</v>
      </c>
      <c r="I135" s="15" t="s">
        <v>17</v>
      </c>
      <c r="J135" s="3"/>
    </row>
    <row r="136" spans="1:10" ht="51" x14ac:dyDescent="0.2">
      <c r="A136" s="8">
        <v>2016</v>
      </c>
      <c r="B136" s="2" t="s">
        <v>18</v>
      </c>
      <c r="C136" s="16" t="s">
        <v>317</v>
      </c>
      <c r="D136" s="2" t="s">
        <v>10</v>
      </c>
      <c r="E136" s="23" t="s">
        <v>20</v>
      </c>
      <c r="F136" s="28" t="s">
        <v>318</v>
      </c>
      <c r="G136" s="30" t="s">
        <v>11</v>
      </c>
      <c r="H136" s="16" t="s">
        <v>319</v>
      </c>
      <c r="I136" s="15" t="s">
        <v>17</v>
      </c>
      <c r="J136" s="3"/>
    </row>
    <row r="137" spans="1:10" ht="51" x14ac:dyDescent="0.2">
      <c r="A137" s="8">
        <v>2016</v>
      </c>
      <c r="B137" s="2" t="s">
        <v>18</v>
      </c>
      <c r="C137" s="16" t="s">
        <v>320</v>
      </c>
      <c r="D137" s="2" t="s">
        <v>10</v>
      </c>
      <c r="E137" s="23" t="s">
        <v>20</v>
      </c>
      <c r="F137" s="28" t="s">
        <v>321</v>
      </c>
      <c r="G137" s="30" t="s">
        <v>11</v>
      </c>
      <c r="H137" s="16" t="s">
        <v>322</v>
      </c>
      <c r="I137" s="15" t="s">
        <v>17</v>
      </c>
      <c r="J137" s="3"/>
    </row>
    <row r="138" spans="1:10" ht="51" x14ac:dyDescent="0.2">
      <c r="A138" s="8">
        <v>2016</v>
      </c>
      <c r="B138" s="2" t="s">
        <v>18</v>
      </c>
      <c r="C138" s="16" t="s">
        <v>323</v>
      </c>
      <c r="D138" s="2" t="s">
        <v>10</v>
      </c>
      <c r="E138" s="23" t="s">
        <v>20</v>
      </c>
      <c r="F138" s="28" t="s">
        <v>142</v>
      </c>
      <c r="G138" s="30" t="s">
        <v>11</v>
      </c>
      <c r="H138" s="16" t="s">
        <v>324</v>
      </c>
      <c r="I138" s="15" t="s">
        <v>17</v>
      </c>
      <c r="J138" s="3"/>
    </row>
    <row r="139" spans="1:10" ht="51" x14ac:dyDescent="0.2">
      <c r="A139" s="8">
        <v>2016</v>
      </c>
      <c r="B139" s="2" t="s">
        <v>18</v>
      </c>
      <c r="C139" s="17" t="s">
        <v>325</v>
      </c>
      <c r="D139" s="2" t="s">
        <v>10</v>
      </c>
      <c r="E139" s="23" t="s">
        <v>20</v>
      </c>
      <c r="F139" s="28" t="s">
        <v>326</v>
      </c>
      <c r="G139" s="30" t="s">
        <v>11</v>
      </c>
      <c r="H139" s="17" t="s">
        <v>327</v>
      </c>
      <c r="I139" s="15" t="s">
        <v>17</v>
      </c>
      <c r="J139" s="3"/>
    </row>
    <row r="140" spans="1:10" ht="51" x14ac:dyDescent="0.2">
      <c r="A140" s="8">
        <v>2016</v>
      </c>
      <c r="B140" s="2" t="s">
        <v>18</v>
      </c>
      <c r="C140" s="16" t="s">
        <v>328</v>
      </c>
      <c r="D140" s="2" t="s">
        <v>10</v>
      </c>
      <c r="E140" s="23" t="s">
        <v>20</v>
      </c>
      <c r="F140" s="28" t="s">
        <v>329</v>
      </c>
      <c r="G140" s="25" t="s">
        <v>11</v>
      </c>
      <c r="H140" s="33" t="s">
        <v>330</v>
      </c>
      <c r="I140" s="15" t="s">
        <v>17</v>
      </c>
      <c r="J140" s="3"/>
    </row>
    <row r="141" spans="1:10" ht="51" x14ac:dyDescent="0.2">
      <c r="A141" s="8">
        <v>2016</v>
      </c>
      <c r="B141" s="2" t="s">
        <v>18</v>
      </c>
      <c r="C141" s="17" t="s">
        <v>331</v>
      </c>
      <c r="D141" s="2" t="s">
        <v>10</v>
      </c>
      <c r="E141" s="23" t="s">
        <v>20</v>
      </c>
      <c r="F141" s="28" t="s">
        <v>301</v>
      </c>
      <c r="G141" s="30" t="s">
        <v>11</v>
      </c>
      <c r="H141" s="17" t="s">
        <v>14</v>
      </c>
      <c r="I141" s="15" t="s">
        <v>17</v>
      </c>
      <c r="J141" s="3"/>
    </row>
    <row r="142" spans="1:10" ht="51" x14ac:dyDescent="0.2">
      <c r="A142" s="8">
        <v>2016</v>
      </c>
      <c r="B142" s="2" t="s">
        <v>18</v>
      </c>
      <c r="C142" s="16" t="s">
        <v>332</v>
      </c>
      <c r="D142" s="2" t="s">
        <v>10</v>
      </c>
      <c r="E142" s="23" t="s">
        <v>20</v>
      </c>
      <c r="F142" s="28" t="s">
        <v>256</v>
      </c>
      <c r="G142" s="30" t="s">
        <v>11</v>
      </c>
      <c r="H142" s="16" t="s">
        <v>234</v>
      </c>
      <c r="I142" s="15" t="s">
        <v>17</v>
      </c>
      <c r="J142" s="3"/>
    </row>
    <row r="143" spans="1:10" ht="51" x14ac:dyDescent="0.2">
      <c r="A143" s="8">
        <v>2016</v>
      </c>
      <c r="B143" s="2" t="s">
        <v>18</v>
      </c>
      <c r="C143" s="16" t="s">
        <v>333</v>
      </c>
      <c r="D143" s="2" t="s">
        <v>10</v>
      </c>
      <c r="E143" s="23" t="s">
        <v>20</v>
      </c>
      <c r="F143" s="28" t="s">
        <v>334</v>
      </c>
      <c r="G143" s="30" t="s">
        <v>11</v>
      </c>
      <c r="H143" s="16" t="s">
        <v>335</v>
      </c>
      <c r="I143" s="15" t="s">
        <v>17</v>
      </c>
      <c r="J143" s="3"/>
    </row>
    <row r="144" spans="1:10" ht="51" x14ac:dyDescent="0.2">
      <c r="A144" s="8">
        <v>2016</v>
      </c>
      <c r="B144" s="2" t="s">
        <v>18</v>
      </c>
      <c r="C144" s="16" t="s">
        <v>336</v>
      </c>
      <c r="D144" s="2" t="s">
        <v>10</v>
      </c>
      <c r="E144" s="23" t="s">
        <v>20</v>
      </c>
      <c r="F144" s="28" t="s">
        <v>90</v>
      </c>
      <c r="G144" s="30" t="s">
        <v>11</v>
      </c>
      <c r="H144" s="16" t="s">
        <v>337</v>
      </c>
      <c r="I144" s="15" t="s">
        <v>17</v>
      </c>
      <c r="J144" s="3"/>
    </row>
    <row r="145" spans="1:10" ht="51" x14ac:dyDescent="0.2">
      <c r="A145" s="8">
        <v>2016</v>
      </c>
      <c r="B145" s="2" t="s">
        <v>18</v>
      </c>
      <c r="C145" s="17" t="s">
        <v>338</v>
      </c>
      <c r="D145" s="2" t="s">
        <v>10</v>
      </c>
      <c r="E145" s="23" t="s">
        <v>20</v>
      </c>
      <c r="F145" s="28" t="s">
        <v>113</v>
      </c>
      <c r="G145" s="30" t="s">
        <v>11</v>
      </c>
      <c r="H145" s="17" t="s">
        <v>339</v>
      </c>
      <c r="I145" s="15" t="s">
        <v>17</v>
      </c>
      <c r="J145" s="3"/>
    </row>
    <row r="146" spans="1:10" ht="51" x14ac:dyDescent="0.2">
      <c r="A146" s="8">
        <v>2016</v>
      </c>
      <c r="B146" s="2" t="s">
        <v>18</v>
      </c>
      <c r="C146" s="17" t="s">
        <v>340</v>
      </c>
      <c r="D146" s="2" t="s">
        <v>10</v>
      </c>
      <c r="E146" s="23" t="s">
        <v>20</v>
      </c>
      <c r="F146" s="28" t="s">
        <v>113</v>
      </c>
      <c r="G146" s="30" t="s">
        <v>11</v>
      </c>
      <c r="H146" s="17" t="s">
        <v>341</v>
      </c>
      <c r="I146" s="15" t="s">
        <v>17</v>
      </c>
      <c r="J146" s="3"/>
    </row>
    <row r="147" spans="1:10" ht="51" x14ac:dyDescent="0.2">
      <c r="A147" s="8">
        <v>2016</v>
      </c>
      <c r="B147" s="2" t="s">
        <v>18</v>
      </c>
      <c r="C147" s="17" t="s">
        <v>342</v>
      </c>
      <c r="D147" s="2" t="s">
        <v>10</v>
      </c>
      <c r="E147" s="23" t="s">
        <v>20</v>
      </c>
      <c r="F147" s="28" t="s">
        <v>113</v>
      </c>
      <c r="G147" s="30" t="s">
        <v>11</v>
      </c>
      <c r="H147" s="17" t="s">
        <v>148</v>
      </c>
      <c r="I147" s="15" t="s">
        <v>17</v>
      </c>
      <c r="J147" s="3"/>
    </row>
    <row r="148" spans="1:10" ht="51" x14ac:dyDescent="0.2">
      <c r="A148" s="8">
        <v>2016</v>
      </c>
      <c r="B148" s="2" t="s">
        <v>18</v>
      </c>
      <c r="C148" s="16" t="s">
        <v>343</v>
      </c>
      <c r="D148" s="2" t="s">
        <v>10</v>
      </c>
      <c r="E148" s="23" t="s">
        <v>20</v>
      </c>
      <c r="F148" s="28" t="s">
        <v>298</v>
      </c>
      <c r="G148" s="30" t="s">
        <v>11</v>
      </c>
      <c r="H148" s="16" t="s">
        <v>344</v>
      </c>
      <c r="I148" s="15" t="s">
        <v>17</v>
      </c>
      <c r="J148" s="3"/>
    </row>
    <row r="149" spans="1:10" ht="51" x14ac:dyDescent="0.2">
      <c r="A149" s="8">
        <v>2016</v>
      </c>
      <c r="B149" s="2" t="s">
        <v>18</v>
      </c>
      <c r="C149" s="16" t="s">
        <v>345</v>
      </c>
      <c r="D149" s="2" t="s">
        <v>10</v>
      </c>
      <c r="E149" s="23" t="s">
        <v>20</v>
      </c>
      <c r="F149" s="28" t="s">
        <v>105</v>
      </c>
      <c r="G149" s="30" t="s">
        <v>11</v>
      </c>
      <c r="H149" s="16" t="s">
        <v>200</v>
      </c>
      <c r="I149" s="15" t="s">
        <v>17</v>
      </c>
      <c r="J149" s="3"/>
    </row>
    <row r="150" spans="1:10" ht="51" x14ac:dyDescent="0.2">
      <c r="A150" s="8">
        <v>2016</v>
      </c>
      <c r="B150" s="2" t="s">
        <v>18</v>
      </c>
      <c r="C150" s="16" t="s">
        <v>346</v>
      </c>
      <c r="D150" s="2" t="s">
        <v>10</v>
      </c>
      <c r="E150" s="23" t="s">
        <v>20</v>
      </c>
      <c r="F150" s="28" t="s">
        <v>138</v>
      </c>
      <c r="G150" s="30" t="s">
        <v>11</v>
      </c>
      <c r="H150" s="16" t="s">
        <v>347</v>
      </c>
      <c r="I150" s="15" t="s">
        <v>17</v>
      </c>
      <c r="J150" s="3"/>
    </row>
    <row r="151" spans="1:10" ht="51" x14ac:dyDescent="0.2">
      <c r="A151" s="2">
        <v>2016</v>
      </c>
      <c r="B151" s="2" t="s">
        <v>18</v>
      </c>
      <c r="C151" s="14">
        <v>0</v>
      </c>
      <c r="D151" s="2" t="s">
        <v>21</v>
      </c>
      <c r="E151" s="7" t="s">
        <v>22</v>
      </c>
      <c r="F151" s="34" t="s">
        <v>28</v>
      </c>
      <c r="G151" s="8" t="s">
        <v>23</v>
      </c>
      <c r="H151" s="35">
        <v>0</v>
      </c>
      <c r="I151" s="15" t="s">
        <v>24</v>
      </c>
      <c r="J151" s="3"/>
    </row>
    <row r="152" spans="1:10" ht="51" x14ac:dyDescent="0.2">
      <c r="A152" s="2">
        <v>2016</v>
      </c>
      <c r="B152" s="2" t="s">
        <v>29</v>
      </c>
      <c r="C152" s="23" t="s">
        <v>348</v>
      </c>
      <c r="D152" s="2" t="s">
        <v>10</v>
      </c>
      <c r="E152" s="7" t="s">
        <v>20</v>
      </c>
      <c r="F152" s="24" t="s">
        <v>334</v>
      </c>
      <c r="G152" s="8" t="s">
        <v>11</v>
      </c>
      <c r="H152" s="23" t="s">
        <v>349</v>
      </c>
      <c r="I152" s="15" t="s">
        <v>17</v>
      </c>
      <c r="J152" s="22"/>
    </row>
    <row r="153" spans="1:10" ht="51" x14ac:dyDescent="0.2">
      <c r="A153" s="2">
        <v>2016</v>
      </c>
      <c r="B153" s="2" t="s">
        <v>29</v>
      </c>
      <c r="C153" s="23" t="s">
        <v>350</v>
      </c>
      <c r="D153" s="2" t="s">
        <v>10</v>
      </c>
      <c r="E153" s="7" t="s">
        <v>20</v>
      </c>
      <c r="F153" s="24" t="s">
        <v>351</v>
      </c>
      <c r="G153" s="8" t="s">
        <v>11</v>
      </c>
      <c r="H153" s="23" t="s">
        <v>352</v>
      </c>
      <c r="I153" s="15" t="s">
        <v>17</v>
      </c>
      <c r="J153" s="22"/>
    </row>
    <row r="154" spans="1:10" ht="51" x14ac:dyDescent="0.2">
      <c r="A154" s="2">
        <v>2016</v>
      </c>
      <c r="B154" s="2" t="s">
        <v>29</v>
      </c>
      <c r="C154" s="25" t="s">
        <v>353</v>
      </c>
      <c r="D154" s="2" t="s">
        <v>10</v>
      </c>
      <c r="E154" s="7" t="s">
        <v>20</v>
      </c>
      <c r="F154" s="24" t="s">
        <v>354</v>
      </c>
      <c r="G154" s="8" t="s">
        <v>11</v>
      </c>
      <c r="H154" s="25" t="s">
        <v>160</v>
      </c>
      <c r="I154" s="15" t="s">
        <v>17</v>
      </c>
      <c r="J154" s="22"/>
    </row>
    <row r="155" spans="1:10" ht="63.75" x14ac:dyDescent="0.2">
      <c r="A155" s="2">
        <v>2016</v>
      </c>
      <c r="B155" s="2" t="s">
        <v>29</v>
      </c>
      <c r="C155" s="23" t="s">
        <v>355</v>
      </c>
      <c r="D155" s="2" t="s">
        <v>10</v>
      </c>
      <c r="E155" s="7" t="s">
        <v>20</v>
      </c>
      <c r="F155" s="24" t="s">
        <v>356</v>
      </c>
      <c r="G155" s="8" t="s">
        <v>11</v>
      </c>
      <c r="H155" s="23" t="s">
        <v>357</v>
      </c>
      <c r="I155" s="15" t="s">
        <v>17</v>
      </c>
      <c r="J155" s="22"/>
    </row>
    <row r="156" spans="1:10" ht="76.5" x14ac:dyDescent="0.2">
      <c r="A156" s="2">
        <v>2016</v>
      </c>
      <c r="B156" s="2" t="s">
        <v>29</v>
      </c>
      <c r="C156" s="23" t="s">
        <v>358</v>
      </c>
      <c r="D156" s="2" t="s">
        <v>10</v>
      </c>
      <c r="E156" s="7" t="s">
        <v>20</v>
      </c>
      <c r="F156" s="24" t="s">
        <v>138</v>
      </c>
      <c r="G156" s="8" t="s">
        <v>11</v>
      </c>
      <c r="H156" s="23" t="s">
        <v>359</v>
      </c>
      <c r="I156" s="15" t="s">
        <v>17</v>
      </c>
      <c r="J156" s="22"/>
    </row>
    <row r="157" spans="1:10" ht="51" x14ac:dyDescent="0.2">
      <c r="A157" s="2">
        <v>2016</v>
      </c>
      <c r="B157" s="2" t="s">
        <v>29</v>
      </c>
      <c r="C157" s="23" t="s">
        <v>360</v>
      </c>
      <c r="D157" s="2" t="s">
        <v>10</v>
      </c>
      <c r="E157" s="7" t="s">
        <v>20</v>
      </c>
      <c r="F157" s="24" t="s">
        <v>361</v>
      </c>
      <c r="G157" s="8" t="s">
        <v>11</v>
      </c>
      <c r="H157" s="23" t="s">
        <v>183</v>
      </c>
      <c r="I157" s="15" t="s">
        <v>17</v>
      </c>
      <c r="J157" s="22"/>
    </row>
    <row r="158" spans="1:10" ht="76.5" x14ac:dyDescent="0.2">
      <c r="A158" s="2">
        <v>2016</v>
      </c>
      <c r="B158" s="2" t="s">
        <v>29</v>
      </c>
      <c r="C158" s="23" t="s">
        <v>362</v>
      </c>
      <c r="D158" s="2" t="s">
        <v>10</v>
      </c>
      <c r="E158" s="7" t="s">
        <v>20</v>
      </c>
      <c r="F158" s="24" t="s">
        <v>185</v>
      </c>
      <c r="G158" s="8" t="s">
        <v>11</v>
      </c>
      <c r="H158" s="23" t="s">
        <v>363</v>
      </c>
      <c r="I158" s="15" t="s">
        <v>17</v>
      </c>
      <c r="J158" s="22"/>
    </row>
    <row r="159" spans="1:10" ht="51" x14ac:dyDescent="0.2">
      <c r="A159" s="2">
        <v>2016</v>
      </c>
      <c r="B159" s="2" t="s">
        <v>29</v>
      </c>
      <c r="C159" s="23" t="s">
        <v>364</v>
      </c>
      <c r="D159" s="2" t="s">
        <v>10</v>
      </c>
      <c r="E159" s="7" t="s">
        <v>20</v>
      </c>
      <c r="F159" s="24" t="s">
        <v>318</v>
      </c>
      <c r="G159" s="8" t="s">
        <v>11</v>
      </c>
      <c r="H159" s="23" t="s">
        <v>365</v>
      </c>
      <c r="I159" s="15" t="s">
        <v>17</v>
      </c>
      <c r="J159" s="22"/>
    </row>
    <row r="160" spans="1:10" ht="51" x14ac:dyDescent="0.2">
      <c r="A160" s="2">
        <v>2016</v>
      </c>
      <c r="B160" s="2" t="s">
        <v>29</v>
      </c>
      <c r="C160" s="23" t="s">
        <v>366</v>
      </c>
      <c r="D160" s="2" t="s">
        <v>10</v>
      </c>
      <c r="E160" s="7" t="s">
        <v>20</v>
      </c>
      <c r="F160" s="24" t="s">
        <v>222</v>
      </c>
      <c r="G160" s="8" t="s">
        <v>11</v>
      </c>
      <c r="H160" s="23" t="s">
        <v>367</v>
      </c>
      <c r="I160" s="15" t="s">
        <v>17</v>
      </c>
      <c r="J160" s="22"/>
    </row>
    <row r="161" spans="1:10" ht="51" x14ac:dyDescent="0.2">
      <c r="A161" s="2">
        <v>2016</v>
      </c>
      <c r="B161" s="2" t="s">
        <v>29</v>
      </c>
      <c r="C161" s="23" t="s">
        <v>368</v>
      </c>
      <c r="D161" s="2" t="s">
        <v>10</v>
      </c>
      <c r="E161" s="7" t="s">
        <v>20</v>
      </c>
      <c r="F161" s="24" t="s">
        <v>178</v>
      </c>
      <c r="G161" s="8" t="s">
        <v>11</v>
      </c>
      <c r="H161" s="23" t="s">
        <v>369</v>
      </c>
      <c r="I161" s="15" t="s">
        <v>17</v>
      </c>
      <c r="J161" s="22"/>
    </row>
    <row r="162" spans="1:10" ht="51" x14ac:dyDescent="0.2">
      <c r="A162" s="2">
        <v>2016</v>
      </c>
      <c r="B162" s="2" t="s">
        <v>29</v>
      </c>
      <c r="C162" s="23" t="s">
        <v>370</v>
      </c>
      <c r="D162" s="2" t="s">
        <v>10</v>
      </c>
      <c r="E162" s="7" t="s">
        <v>20</v>
      </c>
      <c r="F162" s="24" t="s">
        <v>276</v>
      </c>
      <c r="G162" s="8" t="s">
        <v>11</v>
      </c>
      <c r="H162" s="23" t="s">
        <v>371</v>
      </c>
      <c r="I162" s="15" t="s">
        <v>17</v>
      </c>
      <c r="J162" s="22"/>
    </row>
    <row r="163" spans="1:10" ht="51" x14ac:dyDescent="0.2">
      <c r="A163" s="2">
        <v>2016</v>
      </c>
      <c r="B163" s="2" t="s">
        <v>29</v>
      </c>
      <c r="C163" s="25" t="s">
        <v>372</v>
      </c>
      <c r="D163" s="5" t="s">
        <v>10</v>
      </c>
      <c r="E163" s="7" t="s">
        <v>20</v>
      </c>
      <c r="F163" s="24"/>
      <c r="G163" s="8" t="s">
        <v>11</v>
      </c>
      <c r="H163" s="25" t="s">
        <v>160</v>
      </c>
      <c r="I163" s="15" t="s">
        <v>17</v>
      </c>
      <c r="J163" s="22"/>
    </row>
    <row r="164" spans="1:10" ht="51" x14ac:dyDescent="0.2">
      <c r="A164" s="2">
        <v>2016</v>
      </c>
      <c r="B164" s="2" t="s">
        <v>29</v>
      </c>
      <c r="C164" s="23" t="s">
        <v>373</v>
      </c>
      <c r="D164" s="2" t="s">
        <v>10</v>
      </c>
      <c r="E164" s="7" t="s">
        <v>20</v>
      </c>
      <c r="F164" s="24" t="s">
        <v>276</v>
      </c>
      <c r="G164" s="8" t="s">
        <v>11</v>
      </c>
      <c r="H164" s="23" t="s">
        <v>374</v>
      </c>
      <c r="I164" s="15" t="s">
        <v>17</v>
      </c>
      <c r="J164" s="22"/>
    </row>
    <row r="165" spans="1:10" ht="51" x14ac:dyDescent="0.2">
      <c r="A165" s="2">
        <v>2016</v>
      </c>
      <c r="B165" s="2" t="s">
        <v>29</v>
      </c>
      <c r="C165" s="23" t="s">
        <v>375</v>
      </c>
      <c r="D165" s="2" t="s">
        <v>10</v>
      </c>
      <c r="E165" s="7" t="s">
        <v>20</v>
      </c>
      <c r="F165" s="24"/>
      <c r="G165" s="8" t="s">
        <v>11</v>
      </c>
      <c r="H165" s="23" t="s">
        <v>160</v>
      </c>
      <c r="I165" s="15" t="s">
        <v>17</v>
      </c>
      <c r="J165" s="22"/>
    </row>
    <row r="166" spans="1:10" ht="51" x14ac:dyDescent="0.2">
      <c r="A166" s="2">
        <v>2016</v>
      </c>
      <c r="B166" s="2" t="s">
        <v>29</v>
      </c>
      <c r="C166" s="23" t="s">
        <v>376</v>
      </c>
      <c r="D166" s="2" t="s">
        <v>10</v>
      </c>
      <c r="E166" s="7" t="s">
        <v>20</v>
      </c>
      <c r="F166" s="24" t="s">
        <v>377</v>
      </c>
      <c r="G166" s="8" t="s">
        <v>11</v>
      </c>
      <c r="H166" s="23" t="s">
        <v>378</v>
      </c>
      <c r="I166" s="15" t="s">
        <v>17</v>
      </c>
      <c r="J166" s="22"/>
    </row>
    <row r="167" spans="1:10" ht="51" x14ac:dyDescent="0.2">
      <c r="A167" s="2">
        <v>2016</v>
      </c>
      <c r="B167" s="2" t="s">
        <v>29</v>
      </c>
      <c r="C167" s="25" t="s">
        <v>379</v>
      </c>
      <c r="D167" s="5" t="s">
        <v>10</v>
      </c>
      <c r="E167" s="7" t="s">
        <v>20</v>
      </c>
      <c r="F167" s="26" t="s">
        <v>318</v>
      </c>
      <c r="G167" s="8" t="s">
        <v>11</v>
      </c>
      <c r="H167" s="25" t="s">
        <v>14</v>
      </c>
      <c r="I167" s="15" t="s">
        <v>17</v>
      </c>
      <c r="J167" s="22"/>
    </row>
    <row r="168" spans="1:10" ht="76.5" x14ac:dyDescent="0.2">
      <c r="A168" s="2">
        <v>2016</v>
      </c>
      <c r="B168" s="2" t="s">
        <v>29</v>
      </c>
      <c r="C168" s="23" t="s">
        <v>380</v>
      </c>
      <c r="D168" s="2" t="s">
        <v>10</v>
      </c>
      <c r="E168" s="7" t="s">
        <v>20</v>
      </c>
      <c r="F168" s="24" t="s">
        <v>381</v>
      </c>
      <c r="G168" s="8" t="s">
        <v>11</v>
      </c>
      <c r="H168" s="23" t="s">
        <v>382</v>
      </c>
      <c r="I168" s="15" t="s">
        <v>17</v>
      </c>
      <c r="J168" s="22"/>
    </row>
    <row r="169" spans="1:10" ht="51" x14ac:dyDescent="0.2">
      <c r="A169" s="2">
        <v>2016</v>
      </c>
      <c r="B169" s="2" t="s">
        <v>29</v>
      </c>
      <c r="C169" s="23" t="s">
        <v>383</v>
      </c>
      <c r="D169" s="2" t="s">
        <v>10</v>
      </c>
      <c r="E169" s="7" t="s">
        <v>20</v>
      </c>
      <c r="F169" s="24" t="s">
        <v>251</v>
      </c>
      <c r="G169" s="8" t="s">
        <v>11</v>
      </c>
      <c r="H169" s="23" t="s">
        <v>384</v>
      </c>
      <c r="I169" s="15" t="s">
        <v>17</v>
      </c>
      <c r="J169" s="22"/>
    </row>
    <row r="170" spans="1:10" ht="63.75" x14ac:dyDescent="0.2">
      <c r="A170" s="2">
        <v>2016</v>
      </c>
      <c r="B170" s="2" t="s">
        <v>29</v>
      </c>
      <c r="C170" s="25" t="s">
        <v>385</v>
      </c>
      <c r="D170" s="5" t="s">
        <v>10</v>
      </c>
      <c r="E170" s="7" t="s">
        <v>20</v>
      </c>
      <c r="F170" s="24" t="s">
        <v>386</v>
      </c>
      <c r="G170" s="8" t="s">
        <v>11</v>
      </c>
      <c r="H170" s="25" t="s">
        <v>387</v>
      </c>
      <c r="I170" s="15" t="s">
        <v>17</v>
      </c>
      <c r="J170" s="22"/>
    </row>
    <row r="171" spans="1:10" ht="51" x14ac:dyDescent="0.2">
      <c r="A171" s="2">
        <v>2016</v>
      </c>
      <c r="B171" s="2" t="s">
        <v>29</v>
      </c>
      <c r="C171" s="23" t="s">
        <v>388</v>
      </c>
      <c r="D171" s="2" t="s">
        <v>10</v>
      </c>
      <c r="E171" s="7" t="s">
        <v>20</v>
      </c>
      <c r="F171" s="24" t="s">
        <v>389</v>
      </c>
      <c r="G171" s="8" t="s">
        <v>11</v>
      </c>
      <c r="H171" s="23" t="s">
        <v>160</v>
      </c>
      <c r="I171" s="15" t="s">
        <v>17</v>
      </c>
      <c r="J171" s="22"/>
    </row>
    <row r="172" spans="1:10" ht="76.5" x14ac:dyDescent="0.2">
      <c r="A172" s="2">
        <v>2016</v>
      </c>
      <c r="B172" s="2" t="s">
        <v>29</v>
      </c>
      <c r="C172" s="23" t="s">
        <v>390</v>
      </c>
      <c r="D172" s="2" t="s">
        <v>10</v>
      </c>
      <c r="E172" s="7" t="s">
        <v>20</v>
      </c>
      <c r="F172" s="24" t="s">
        <v>119</v>
      </c>
      <c r="G172" s="8" t="s">
        <v>11</v>
      </c>
      <c r="H172" s="23" t="s">
        <v>391</v>
      </c>
      <c r="I172" s="15" t="s">
        <v>17</v>
      </c>
      <c r="J172" s="22"/>
    </row>
    <row r="173" spans="1:10" ht="51" x14ac:dyDescent="0.2">
      <c r="A173" s="2">
        <v>2016</v>
      </c>
      <c r="B173" s="2" t="s">
        <v>29</v>
      </c>
      <c r="C173" s="23" t="s">
        <v>392</v>
      </c>
      <c r="D173" s="2" t="s">
        <v>10</v>
      </c>
      <c r="E173" s="7" t="s">
        <v>20</v>
      </c>
      <c r="F173" s="24" t="s">
        <v>131</v>
      </c>
      <c r="G173" s="8" t="s">
        <v>11</v>
      </c>
      <c r="H173" s="23" t="s">
        <v>160</v>
      </c>
      <c r="I173" s="15" t="s">
        <v>17</v>
      </c>
      <c r="J173" s="22"/>
    </row>
    <row r="174" spans="1:10" ht="51" x14ac:dyDescent="0.2">
      <c r="A174" s="2">
        <v>2016</v>
      </c>
      <c r="B174" s="2" t="s">
        <v>29</v>
      </c>
      <c r="C174" s="23" t="s">
        <v>393</v>
      </c>
      <c r="D174" s="2" t="s">
        <v>10</v>
      </c>
      <c r="E174" s="7" t="s">
        <v>20</v>
      </c>
      <c r="F174" s="24" t="s">
        <v>377</v>
      </c>
      <c r="G174" s="8" t="s">
        <v>11</v>
      </c>
      <c r="H174" s="23" t="s">
        <v>378</v>
      </c>
      <c r="I174" s="15" t="s">
        <v>17</v>
      </c>
      <c r="J174" s="22"/>
    </row>
    <row r="175" spans="1:10" ht="51" x14ac:dyDescent="0.2">
      <c r="A175" s="2">
        <v>2016</v>
      </c>
      <c r="B175" s="2" t="s">
        <v>29</v>
      </c>
      <c r="C175" s="23" t="s">
        <v>394</v>
      </c>
      <c r="D175" s="2" t="s">
        <v>10</v>
      </c>
      <c r="E175" s="7" t="s">
        <v>20</v>
      </c>
      <c r="F175" s="24" t="s">
        <v>105</v>
      </c>
      <c r="G175" s="8" t="s">
        <v>11</v>
      </c>
      <c r="H175" s="23" t="s">
        <v>395</v>
      </c>
      <c r="I175" s="15" t="s">
        <v>17</v>
      </c>
      <c r="J175" s="22"/>
    </row>
    <row r="176" spans="1:10" ht="51" x14ac:dyDescent="0.2">
      <c r="A176" s="2">
        <v>2016</v>
      </c>
      <c r="B176" s="2" t="s">
        <v>29</v>
      </c>
      <c r="C176" s="23" t="s">
        <v>396</v>
      </c>
      <c r="D176" s="2" t="s">
        <v>10</v>
      </c>
      <c r="E176" s="7" t="s">
        <v>20</v>
      </c>
      <c r="F176" s="24" t="s">
        <v>269</v>
      </c>
      <c r="G176" s="8" t="s">
        <v>11</v>
      </c>
      <c r="H176" s="23" t="s">
        <v>397</v>
      </c>
      <c r="I176" s="15" t="s">
        <v>17</v>
      </c>
      <c r="J176" s="22"/>
    </row>
    <row r="177" spans="1:10" ht="51" x14ac:dyDescent="0.2">
      <c r="A177" s="2">
        <v>2016</v>
      </c>
      <c r="B177" s="2" t="s">
        <v>29</v>
      </c>
      <c r="C177" s="23" t="s">
        <v>398</v>
      </c>
      <c r="D177" s="2" t="s">
        <v>10</v>
      </c>
      <c r="E177" s="7" t="s">
        <v>20</v>
      </c>
      <c r="F177" s="24" t="s">
        <v>269</v>
      </c>
      <c r="G177" s="8" t="s">
        <v>11</v>
      </c>
      <c r="H177" s="23" t="s">
        <v>399</v>
      </c>
      <c r="I177" s="15" t="s">
        <v>17</v>
      </c>
      <c r="J177" s="22"/>
    </row>
    <row r="178" spans="1:10" ht="51" x14ac:dyDescent="0.2">
      <c r="A178" s="2">
        <v>2016</v>
      </c>
      <c r="B178" s="2" t="s">
        <v>29</v>
      </c>
      <c r="C178" s="23" t="s">
        <v>400</v>
      </c>
      <c r="D178" s="2" t="s">
        <v>10</v>
      </c>
      <c r="E178" s="7" t="s">
        <v>20</v>
      </c>
      <c r="F178" s="24" t="s">
        <v>119</v>
      </c>
      <c r="G178" s="8" t="s">
        <v>11</v>
      </c>
      <c r="H178" s="23" t="s">
        <v>401</v>
      </c>
      <c r="I178" s="15" t="s">
        <v>17</v>
      </c>
      <c r="J178" s="22"/>
    </row>
    <row r="179" spans="1:10" ht="76.5" x14ac:dyDescent="0.2">
      <c r="A179" s="2">
        <v>2016</v>
      </c>
      <c r="B179" s="2" t="s">
        <v>29</v>
      </c>
      <c r="C179" s="23" t="s">
        <v>402</v>
      </c>
      <c r="D179" s="2" t="s">
        <v>10</v>
      </c>
      <c r="E179" s="7" t="s">
        <v>20</v>
      </c>
      <c r="F179" s="24" t="s">
        <v>403</v>
      </c>
      <c r="G179" s="8" t="s">
        <v>11</v>
      </c>
      <c r="H179" s="23" t="s">
        <v>404</v>
      </c>
      <c r="I179" s="15" t="s">
        <v>17</v>
      </c>
      <c r="J179" s="22"/>
    </row>
    <row r="180" spans="1:10" ht="51" x14ac:dyDescent="0.2">
      <c r="A180" s="2">
        <v>2016</v>
      </c>
      <c r="B180" s="2" t="s">
        <v>29</v>
      </c>
      <c r="C180" s="23" t="s">
        <v>405</v>
      </c>
      <c r="D180" s="2" t="s">
        <v>10</v>
      </c>
      <c r="E180" s="7" t="s">
        <v>20</v>
      </c>
      <c r="F180" s="24" t="s">
        <v>386</v>
      </c>
      <c r="G180" s="8" t="s">
        <v>11</v>
      </c>
      <c r="H180" s="23" t="s">
        <v>406</v>
      </c>
      <c r="I180" s="15" t="s">
        <v>17</v>
      </c>
      <c r="J180" s="22"/>
    </row>
    <row r="181" spans="1:10" ht="51" x14ac:dyDescent="0.2">
      <c r="A181" s="2">
        <v>2016</v>
      </c>
      <c r="B181" s="2" t="s">
        <v>29</v>
      </c>
      <c r="C181" s="25" t="s">
        <v>407</v>
      </c>
      <c r="D181" s="5" t="s">
        <v>10</v>
      </c>
      <c r="E181" s="7" t="s">
        <v>20</v>
      </c>
      <c r="F181" s="24" t="s">
        <v>128</v>
      </c>
      <c r="G181" s="8" t="s">
        <v>11</v>
      </c>
      <c r="H181" s="25" t="s">
        <v>160</v>
      </c>
      <c r="I181" s="15" t="s">
        <v>17</v>
      </c>
      <c r="J181" s="22"/>
    </row>
    <row r="182" spans="1:10" ht="51" x14ac:dyDescent="0.2">
      <c r="A182" s="2">
        <v>2016</v>
      </c>
      <c r="B182" s="2" t="s">
        <v>29</v>
      </c>
      <c r="C182" s="23" t="s">
        <v>408</v>
      </c>
      <c r="D182" s="2" t="s">
        <v>10</v>
      </c>
      <c r="E182" s="7" t="s">
        <v>20</v>
      </c>
      <c r="F182" s="24" t="s">
        <v>409</v>
      </c>
      <c r="G182" s="8" t="s">
        <v>11</v>
      </c>
      <c r="H182" s="23" t="s">
        <v>70</v>
      </c>
      <c r="I182" s="15" t="s">
        <v>17</v>
      </c>
      <c r="J182" s="22"/>
    </row>
    <row r="183" spans="1:10" ht="51" x14ac:dyDescent="0.2">
      <c r="A183" s="2">
        <v>2016</v>
      </c>
      <c r="B183" s="2" t="s">
        <v>29</v>
      </c>
      <c r="C183" s="23" t="s">
        <v>410</v>
      </c>
      <c r="D183" s="2" t="s">
        <v>10</v>
      </c>
      <c r="E183" s="7" t="s">
        <v>20</v>
      </c>
      <c r="F183" s="24" t="s">
        <v>318</v>
      </c>
      <c r="G183" s="8" t="s">
        <v>11</v>
      </c>
      <c r="H183" s="23" t="s">
        <v>14</v>
      </c>
      <c r="I183" s="15" t="s">
        <v>17</v>
      </c>
      <c r="J183" s="22"/>
    </row>
    <row r="184" spans="1:10" ht="63.75" x14ac:dyDescent="0.2">
      <c r="A184" s="2">
        <v>2016</v>
      </c>
      <c r="B184" s="2" t="s">
        <v>29</v>
      </c>
      <c r="C184" s="23" t="s">
        <v>411</v>
      </c>
      <c r="D184" s="2" t="s">
        <v>10</v>
      </c>
      <c r="E184" s="7" t="s">
        <v>20</v>
      </c>
      <c r="F184" s="24" t="s">
        <v>298</v>
      </c>
      <c r="G184" s="8" t="s">
        <v>11</v>
      </c>
      <c r="H184" s="23" t="s">
        <v>412</v>
      </c>
      <c r="I184" s="15" t="s">
        <v>17</v>
      </c>
      <c r="J184" s="22"/>
    </row>
    <row r="185" spans="1:10" ht="51" x14ac:dyDescent="0.2">
      <c r="A185" s="2">
        <v>2016</v>
      </c>
      <c r="B185" s="2" t="s">
        <v>29</v>
      </c>
      <c r="C185" s="23" t="s">
        <v>413</v>
      </c>
      <c r="D185" s="2" t="s">
        <v>10</v>
      </c>
      <c r="E185" s="7" t="s">
        <v>20</v>
      </c>
      <c r="F185" s="24" t="s">
        <v>414</v>
      </c>
      <c r="G185" s="8" t="s">
        <v>11</v>
      </c>
      <c r="H185" s="23" t="s">
        <v>415</v>
      </c>
      <c r="I185" s="15" t="s">
        <v>17</v>
      </c>
      <c r="J185" s="22"/>
    </row>
    <row r="186" spans="1:10" ht="63.75" x14ac:dyDescent="0.2">
      <c r="A186" s="2">
        <v>2016</v>
      </c>
      <c r="B186" s="2" t="s">
        <v>29</v>
      </c>
      <c r="C186" s="23" t="s">
        <v>416</v>
      </c>
      <c r="D186" s="2" t="s">
        <v>10</v>
      </c>
      <c r="E186" s="7" t="s">
        <v>20</v>
      </c>
      <c r="F186" s="24" t="s">
        <v>409</v>
      </c>
      <c r="G186" s="8" t="s">
        <v>11</v>
      </c>
      <c r="H186" s="23" t="s">
        <v>417</v>
      </c>
      <c r="I186" s="15" t="s">
        <v>17</v>
      </c>
      <c r="J186" s="22"/>
    </row>
    <row r="187" spans="1:10" ht="51" x14ac:dyDescent="0.2">
      <c r="A187" s="2">
        <v>2016</v>
      </c>
      <c r="B187" s="2" t="s">
        <v>29</v>
      </c>
      <c r="C187" s="25" t="s">
        <v>418</v>
      </c>
      <c r="D187" s="2" t="s">
        <v>10</v>
      </c>
      <c r="E187" s="7" t="s">
        <v>20</v>
      </c>
      <c r="F187" s="24" t="s">
        <v>419</v>
      </c>
      <c r="G187" s="8" t="s">
        <v>11</v>
      </c>
      <c r="H187" s="25" t="s">
        <v>160</v>
      </c>
      <c r="I187" s="15" t="s">
        <v>17</v>
      </c>
      <c r="J187" s="22"/>
    </row>
    <row r="188" spans="1:10" ht="51" x14ac:dyDescent="0.2">
      <c r="A188" s="2">
        <v>2016</v>
      </c>
      <c r="B188" s="2" t="s">
        <v>29</v>
      </c>
      <c r="C188" s="23" t="s">
        <v>420</v>
      </c>
      <c r="D188" s="2" t="s">
        <v>10</v>
      </c>
      <c r="E188" s="7" t="s">
        <v>20</v>
      </c>
      <c r="F188" s="24" t="s">
        <v>421</v>
      </c>
      <c r="G188" s="8" t="s">
        <v>11</v>
      </c>
      <c r="H188" s="23" t="s">
        <v>422</v>
      </c>
      <c r="I188" s="15" t="s">
        <v>17</v>
      </c>
      <c r="J188" s="22"/>
    </row>
    <row r="189" spans="1:10" ht="51" x14ac:dyDescent="0.2">
      <c r="A189" s="2">
        <v>2016</v>
      </c>
      <c r="B189" s="2" t="s">
        <v>29</v>
      </c>
      <c r="C189" s="23" t="s">
        <v>423</v>
      </c>
      <c r="D189" s="2" t="s">
        <v>10</v>
      </c>
      <c r="E189" s="7" t="s">
        <v>20</v>
      </c>
      <c r="F189" s="24" t="s">
        <v>138</v>
      </c>
      <c r="G189" s="8" t="s">
        <v>11</v>
      </c>
      <c r="H189" s="23" t="s">
        <v>424</v>
      </c>
      <c r="I189" s="15" t="s">
        <v>17</v>
      </c>
      <c r="J189" s="22"/>
    </row>
    <row r="190" spans="1:10" ht="51" x14ac:dyDescent="0.2">
      <c r="A190" s="2">
        <v>2016</v>
      </c>
      <c r="B190" s="2" t="s">
        <v>29</v>
      </c>
      <c r="C190" s="23" t="s">
        <v>425</v>
      </c>
      <c r="D190" s="2" t="s">
        <v>10</v>
      </c>
      <c r="E190" s="7" t="s">
        <v>20</v>
      </c>
      <c r="F190" s="24" t="s">
        <v>426</v>
      </c>
      <c r="G190" s="8" t="s">
        <v>11</v>
      </c>
      <c r="H190" s="23" t="s">
        <v>365</v>
      </c>
      <c r="I190" s="15" t="s">
        <v>17</v>
      </c>
      <c r="J190" s="22"/>
    </row>
    <row r="191" spans="1:10" ht="51" x14ac:dyDescent="0.2">
      <c r="A191" s="2">
        <v>2016</v>
      </c>
      <c r="B191" s="2" t="s">
        <v>29</v>
      </c>
      <c r="C191" s="23" t="s">
        <v>427</v>
      </c>
      <c r="D191" s="2" t="s">
        <v>10</v>
      </c>
      <c r="E191" s="7" t="s">
        <v>20</v>
      </c>
      <c r="F191" s="24" t="s">
        <v>428</v>
      </c>
      <c r="G191" s="8" t="s">
        <v>11</v>
      </c>
      <c r="H191" s="23" t="s">
        <v>429</v>
      </c>
      <c r="I191" s="15" t="s">
        <v>17</v>
      </c>
      <c r="J191" s="22"/>
    </row>
    <row r="192" spans="1:10" ht="51" x14ac:dyDescent="0.2">
      <c r="A192" s="2">
        <v>2016</v>
      </c>
      <c r="B192" s="2" t="s">
        <v>29</v>
      </c>
      <c r="C192" s="23" t="s">
        <v>430</v>
      </c>
      <c r="D192" s="2" t="s">
        <v>10</v>
      </c>
      <c r="E192" s="7" t="s">
        <v>20</v>
      </c>
      <c r="F192" s="24" t="s">
        <v>431</v>
      </c>
      <c r="G192" s="8" t="s">
        <v>11</v>
      </c>
      <c r="H192" s="23" t="s">
        <v>160</v>
      </c>
      <c r="I192" s="15" t="s">
        <v>17</v>
      </c>
      <c r="J192" s="22"/>
    </row>
    <row r="193" spans="1:10" ht="89.25" x14ac:dyDescent="0.2">
      <c r="A193" s="2">
        <v>2016</v>
      </c>
      <c r="B193" s="2" t="s">
        <v>29</v>
      </c>
      <c r="C193" s="25" t="s">
        <v>432</v>
      </c>
      <c r="D193" s="2" t="s">
        <v>10</v>
      </c>
      <c r="E193" s="7" t="s">
        <v>20</v>
      </c>
      <c r="F193" s="24" t="s">
        <v>433</v>
      </c>
      <c r="G193" s="8" t="s">
        <v>11</v>
      </c>
      <c r="H193" s="25" t="s">
        <v>434</v>
      </c>
      <c r="I193" s="15" t="s">
        <v>17</v>
      </c>
      <c r="J193" s="22"/>
    </row>
    <row r="194" spans="1:10" ht="51" x14ac:dyDescent="0.2">
      <c r="A194" s="2">
        <v>2016</v>
      </c>
      <c r="B194" s="2" t="s">
        <v>29</v>
      </c>
      <c r="C194" s="23" t="s">
        <v>435</v>
      </c>
      <c r="D194" s="2" t="s">
        <v>10</v>
      </c>
      <c r="E194" s="7" t="s">
        <v>20</v>
      </c>
      <c r="F194" s="24" t="s">
        <v>436</v>
      </c>
      <c r="G194" s="8" t="s">
        <v>11</v>
      </c>
      <c r="H194" s="23" t="s">
        <v>437</v>
      </c>
      <c r="I194" s="15" t="s">
        <v>17</v>
      </c>
      <c r="J194" s="22"/>
    </row>
    <row r="195" spans="1:10" ht="51" x14ac:dyDescent="0.2">
      <c r="A195" s="2">
        <v>2016</v>
      </c>
      <c r="B195" s="2" t="s">
        <v>29</v>
      </c>
      <c r="C195" s="23" t="s">
        <v>438</v>
      </c>
      <c r="D195" s="2" t="s">
        <v>10</v>
      </c>
      <c r="E195" s="7" t="s">
        <v>20</v>
      </c>
      <c r="F195" s="24" t="s">
        <v>439</v>
      </c>
      <c r="G195" s="8" t="s">
        <v>11</v>
      </c>
      <c r="H195" s="23" t="s">
        <v>440</v>
      </c>
      <c r="I195" s="15" t="s">
        <v>17</v>
      </c>
      <c r="J195" s="22"/>
    </row>
    <row r="196" spans="1:10" ht="51" x14ac:dyDescent="0.2">
      <c r="A196" s="2">
        <v>2016</v>
      </c>
      <c r="B196" s="2" t="s">
        <v>29</v>
      </c>
      <c r="C196" s="23" t="s">
        <v>441</v>
      </c>
      <c r="D196" s="2" t="s">
        <v>10</v>
      </c>
      <c r="E196" s="7" t="s">
        <v>20</v>
      </c>
      <c r="F196" s="24" t="s">
        <v>439</v>
      </c>
      <c r="G196" s="8" t="s">
        <v>11</v>
      </c>
      <c r="H196" s="23" t="s">
        <v>442</v>
      </c>
      <c r="I196" s="15" t="s">
        <v>17</v>
      </c>
      <c r="J196" s="22"/>
    </row>
    <row r="197" spans="1:10" ht="51" x14ac:dyDescent="0.2">
      <c r="A197" s="2">
        <v>2016</v>
      </c>
      <c r="B197" s="2" t="s">
        <v>29</v>
      </c>
      <c r="C197" s="23" t="s">
        <v>443</v>
      </c>
      <c r="D197" s="2" t="s">
        <v>10</v>
      </c>
      <c r="E197" s="7" t="s">
        <v>20</v>
      </c>
      <c r="F197" s="24" t="s">
        <v>326</v>
      </c>
      <c r="G197" s="8" t="s">
        <v>11</v>
      </c>
      <c r="H197" s="23" t="s">
        <v>444</v>
      </c>
      <c r="I197" s="15" t="s">
        <v>17</v>
      </c>
      <c r="J197" s="22"/>
    </row>
    <row r="198" spans="1:10" ht="63.75" x14ac:dyDescent="0.2">
      <c r="A198" s="2">
        <v>2016</v>
      </c>
      <c r="B198" s="2" t="s">
        <v>29</v>
      </c>
      <c r="C198" s="23" t="s">
        <v>445</v>
      </c>
      <c r="D198" s="2" t="s">
        <v>10</v>
      </c>
      <c r="E198" s="7" t="s">
        <v>20</v>
      </c>
      <c r="F198" s="24" t="s">
        <v>244</v>
      </c>
      <c r="G198" s="8" t="s">
        <v>11</v>
      </c>
      <c r="H198" s="23" t="s">
        <v>144</v>
      </c>
      <c r="I198" s="15" t="s">
        <v>17</v>
      </c>
      <c r="J198" s="22"/>
    </row>
    <row r="199" spans="1:10" ht="51" x14ac:dyDescent="0.2">
      <c r="A199" s="2">
        <v>2016</v>
      </c>
      <c r="B199" s="2" t="s">
        <v>29</v>
      </c>
      <c r="C199" s="23" t="s">
        <v>446</v>
      </c>
      <c r="D199" s="2" t="s">
        <v>10</v>
      </c>
      <c r="E199" s="7" t="s">
        <v>20</v>
      </c>
      <c r="F199" s="24" t="s">
        <v>258</v>
      </c>
      <c r="G199" s="8" t="s">
        <v>11</v>
      </c>
      <c r="H199" s="23" t="s">
        <v>96</v>
      </c>
      <c r="I199" s="15" t="s">
        <v>17</v>
      </c>
      <c r="J199" s="22"/>
    </row>
    <row r="200" spans="1:10" ht="51" x14ac:dyDescent="0.2">
      <c r="A200" s="2">
        <v>2016</v>
      </c>
      <c r="B200" s="2" t="s">
        <v>29</v>
      </c>
      <c r="C200" s="23" t="s">
        <v>447</v>
      </c>
      <c r="D200" s="2" t="s">
        <v>10</v>
      </c>
      <c r="E200" s="7" t="s">
        <v>20</v>
      </c>
      <c r="F200" s="24" t="s">
        <v>354</v>
      </c>
      <c r="G200" s="8" t="s">
        <v>11</v>
      </c>
      <c r="H200" s="23" t="s">
        <v>160</v>
      </c>
      <c r="I200" s="15" t="s">
        <v>17</v>
      </c>
      <c r="J200" s="22"/>
    </row>
    <row r="201" spans="1:10" ht="51" x14ac:dyDescent="0.2">
      <c r="A201" s="2">
        <v>2016</v>
      </c>
      <c r="B201" s="2" t="s">
        <v>29</v>
      </c>
      <c r="C201" s="23" t="s">
        <v>448</v>
      </c>
      <c r="D201" s="2" t="s">
        <v>10</v>
      </c>
      <c r="E201" s="7" t="s">
        <v>20</v>
      </c>
      <c r="F201" s="24" t="s">
        <v>449</v>
      </c>
      <c r="G201" s="8" t="s">
        <v>11</v>
      </c>
      <c r="H201" s="23" t="s">
        <v>96</v>
      </c>
      <c r="I201" s="15" t="s">
        <v>17</v>
      </c>
      <c r="J201" s="22"/>
    </row>
    <row r="202" spans="1:10" ht="51" x14ac:dyDescent="0.2">
      <c r="A202" s="2">
        <v>2016</v>
      </c>
      <c r="B202" s="2" t="s">
        <v>29</v>
      </c>
      <c r="C202" s="23" t="s">
        <v>450</v>
      </c>
      <c r="D202" s="2" t="s">
        <v>10</v>
      </c>
      <c r="E202" s="7" t="s">
        <v>20</v>
      </c>
      <c r="F202" s="24" t="s">
        <v>361</v>
      </c>
      <c r="G202" s="8" t="s">
        <v>11</v>
      </c>
      <c r="H202" s="23" t="s">
        <v>14</v>
      </c>
      <c r="I202" s="15" t="s">
        <v>17</v>
      </c>
      <c r="J202" s="22"/>
    </row>
    <row r="203" spans="1:10" ht="63.75" x14ac:dyDescent="0.2">
      <c r="A203" s="2">
        <v>2016</v>
      </c>
      <c r="B203" s="2" t="s">
        <v>29</v>
      </c>
      <c r="C203" s="23" t="s">
        <v>451</v>
      </c>
      <c r="D203" s="2" t="s">
        <v>10</v>
      </c>
      <c r="E203" s="7" t="s">
        <v>20</v>
      </c>
      <c r="F203" s="24" t="s">
        <v>452</v>
      </c>
      <c r="G203" s="8" t="s">
        <v>11</v>
      </c>
      <c r="H203" s="23" t="s">
        <v>453</v>
      </c>
      <c r="I203" s="15" t="s">
        <v>17</v>
      </c>
      <c r="J203" s="22"/>
    </row>
    <row r="204" spans="1:10" ht="51" x14ac:dyDescent="0.2">
      <c r="A204" s="2">
        <v>2016</v>
      </c>
      <c r="B204" s="2" t="s">
        <v>29</v>
      </c>
      <c r="C204" s="23" t="s">
        <v>454</v>
      </c>
      <c r="D204" s="2" t="s">
        <v>10</v>
      </c>
      <c r="E204" s="7" t="s">
        <v>20</v>
      </c>
      <c r="F204" s="24" t="s">
        <v>455</v>
      </c>
      <c r="G204" s="8" t="s">
        <v>11</v>
      </c>
      <c r="H204" s="23" t="s">
        <v>96</v>
      </c>
      <c r="I204" s="15" t="s">
        <v>17</v>
      </c>
      <c r="J204" s="22"/>
    </row>
    <row r="205" spans="1:10" ht="51" x14ac:dyDescent="0.2">
      <c r="A205" s="2">
        <v>2016</v>
      </c>
      <c r="B205" s="2" t="s">
        <v>29</v>
      </c>
      <c r="C205" s="23" t="s">
        <v>456</v>
      </c>
      <c r="D205" s="2" t="s">
        <v>10</v>
      </c>
      <c r="E205" s="7" t="s">
        <v>20</v>
      </c>
      <c r="F205" s="24" t="s">
        <v>455</v>
      </c>
      <c r="G205" s="8" t="s">
        <v>11</v>
      </c>
      <c r="H205" s="23" t="s">
        <v>457</v>
      </c>
      <c r="I205" s="15" t="s">
        <v>17</v>
      </c>
      <c r="J205" s="22"/>
    </row>
    <row r="206" spans="1:10" ht="51" x14ac:dyDescent="0.2">
      <c r="A206" s="2">
        <v>2016</v>
      </c>
      <c r="B206" s="2" t="s">
        <v>29</v>
      </c>
      <c r="C206" s="23" t="s">
        <v>458</v>
      </c>
      <c r="D206" s="2" t="s">
        <v>10</v>
      </c>
      <c r="E206" s="7" t="s">
        <v>20</v>
      </c>
      <c r="F206" s="24" t="s">
        <v>409</v>
      </c>
      <c r="G206" s="8" t="s">
        <v>11</v>
      </c>
      <c r="H206" s="23" t="s">
        <v>444</v>
      </c>
      <c r="I206" s="15" t="s">
        <v>17</v>
      </c>
      <c r="J206" s="22"/>
    </row>
    <row r="207" spans="1:10" ht="51" x14ac:dyDescent="0.2">
      <c r="A207" s="2">
        <v>2016</v>
      </c>
      <c r="B207" s="2" t="s">
        <v>29</v>
      </c>
      <c r="C207" s="23" t="s">
        <v>459</v>
      </c>
      <c r="D207" s="2" t="s">
        <v>10</v>
      </c>
      <c r="E207" s="7" t="s">
        <v>20</v>
      </c>
      <c r="F207" s="24" t="s">
        <v>460</v>
      </c>
      <c r="G207" s="8" t="s">
        <v>11</v>
      </c>
      <c r="H207" s="23" t="s">
        <v>56</v>
      </c>
      <c r="I207" s="15" t="s">
        <v>17</v>
      </c>
      <c r="J207" s="22"/>
    </row>
    <row r="208" spans="1:10" ht="51" x14ac:dyDescent="0.2">
      <c r="A208" s="2">
        <v>2016</v>
      </c>
      <c r="B208" s="2" t="s">
        <v>29</v>
      </c>
      <c r="C208" s="23" t="s">
        <v>461</v>
      </c>
      <c r="D208" s="2" t="s">
        <v>10</v>
      </c>
      <c r="E208" s="7" t="s">
        <v>20</v>
      </c>
      <c r="F208" s="24" t="s">
        <v>462</v>
      </c>
      <c r="G208" s="8" t="s">
        <v>11</v>
      </c>
      <c r="H208" s="23" t="s">
        <v>96</v>
      </c>
      <c r="I208" s="15" t="s">
        <v>17</v>
      </c>
      <c r="J208" s="22"/>
    </row>
    <row r="209" spans="1:10" ht="51" x14ac:dyDescent="0.2">
      <c r="A209" s="2">
        <v>2016</v>
      </c>
      <c r="B209" s="2" t="s">
        <v>29</v>
      </c>
      <c r="C209" s="23" t="s">
        <v>463</v>
      </c>
      <c r="D209" s="2" t="s">
        <v>10</v>
      </c>
      <c r="E209" s="7" t="s">
        <v>20</v>
      </c>
      <c r="F209" s="24" t="s">
        <v>464</v>
      </c>
      <c r="G209" s="8" t="s">
        <v>11</v>
      </c>
      <c r="H209" s="23" t="s">
        <v>96</v>
      </c>
      <c r="I209" s="15" t="s">
        <v>17</v>
      </c>
      <c r="J209" s="22"/>
    </row>
    <row r="210" spans="1:10" ht="51" x14ac:dyDescent="0.2">
      <c r="A210" s="2">
        <v>2016</v>
      </c>
      <c r="B210" s="2" t="s">
        <v>29</v>
      </c>
      <c r="C210" s="23" t="s">
        <v>465</v>
      </c>
      <c r="D210" s="2" t="s">
        <v>10</v>
      </c>
      <c r="E210" s="7" t="s">
        <v>20</v>
      </c>
      <c r="F210" s="24" t="s">
        <v>466</v>
      </c>
      <c r="G210" s="8" t="s">
        <v>11</v>
      </c>
      <c r="H210" s="23" t="s">
        <v>467</v>
      </c>
      <c r="I210" s="15" t="s">
        <v>17</v>
      </c>
      <c r="J210" s="22"/>
    </row>
    <row r="211" spans="1:10" ht="51" x14ac:dyDescent="0.2">
      <c r="A211" s="2">
        <v>2016</v>
      </c>
      <c r="B211" s="2" t="s">
        <v>29</v>
      </c>
      <c r="C211" s="23" t="s">
        <v>468</v>
      </c>
      <c r="D211" s="2" t="s">
        <v>10</v>
      </c>
      <c r="E211" s="7" t="s">
        <v>20</v>
      </c>
      <c r="F211" s="24" t="s">
        <v>462</v>
      </c>
      <c r="G211" s="8" t="s">
        <v>11</v>
      </c>
      <c r="H211" s="23" t="s">
        <v>96</v>
      </c>
      <c r="I211" s="15" t="s">
        <v>17</v>
      </c>
      <c r="J211" s="22"/>
    </row>
    <row r="212" spans="1:10" ht="51" x14ac:dyDescent="0.2">
      <c r="A212" s="2">
        <v>2016</v>
      </c>
      <c r="B212" s="2" t="s">
        <v>29</v>
      </c>
      <c r="C212" s="23" t="s">
        <v>469</v>
      </c>
      <c r="D212" s="2" t="s">
        <v>10</v>
      </c>
      <c r="E212" s="7" t="s">
        <v>20</v>
      </c>
      <c r="F212" s="24" t="s">
        <v>431</v>
      </c>
      <c r="G212" s="8" t="s">
        <v>11</v>
      </c>
      <c r="H212" s="23" t="s">
        <v>96</v>
      </c>
      <c r="I212" s="15" t="s">
        <v>17</v>
      </c>
      <c r="J212" s="22"/>
    </row>
    <row r="213" spans="1:10" ht="51" x14ac:dyDescent="0.2">
      <c r="A213" s="2">
        <v>2016</v>
      </c>
      <c r="B213" s="2" t="s">
        <v>29</v>
      </c>
      <c r="C213" s="23" t="s">
        <v>470</v>
      </c>
      <c r="D213" s="2" t="s">
        <v>10</v>
      </c>
      <c r="E213" s="7" t="s">
        <v>20</v>
      </c>
      <c r="F213" s="24" t="s">
        <v>471</v>
      </c>
      <c r="G213" s="8" t="s">
        <v>11</v>
      </c>
      <c r="H213" s="23" t="s">
        <v>160</v>
      </c>
      <c r="I213" s="15" t="s">
        <v>17</v>
      </c>
      <c r="J213" s="22"/>
    </row>
    <row r="214" spans="1:10" ht="51" x14ac:dyDescent="0.2">
      <c r="A214" s="2">
        <v>2016</v>
      </c>
      <c r="B214" s="2" t="s">
        <v>29</v>
      </c>
      <c r="C214" s="23" t="s">
        <v>472</v>
      </c>
      <c r="D214" s="2" t="s">
        <v>10</v>
      </c>
      <c r="E214" s="7" t="s">
        <v>20</v>
      </c>
      <c r="F214" s="24" t="s">
        <v>473</v>
      </c>
      <c r="G214" s="8" t="s">
        <v>11</v>
      </c>
      <c r="H214" s="23" t="s">
        <v>474</v>
      </c>
      <c r="I214" s="15" t="s">
        <v>17</v>
      </c>
      <c r="J214" s="22"/>
    </row>
    <row r="215" spans="1:10" ht="51" x14ac:dyDescent="0.2">
      <c r="A215" s="2">
        <v>2016</v>
      </c>
      <c r="B215" s="2" t="s">
        <v>29</v>
      </c>
      <c r="C215" s="23" t="s">
        <v>475</v>
      </c>
      <c r="D215" s="2" t="s">
        <v>10</v>
      </c>
      <c r="E215" s="7" t="s">
        <v>20</v>
      </c>
      <c r="F215" s="24" t="s">
        <v>476</v>
      </c>
      <c r="G215" s="8" t="s">
        <v>11</v>
      </c>
      <c r="H215" s="23" t="s">
        <v>444</v>
      </c>
      <c r="I215" s="15" t="s">
        <v>17</v>
      </c>
      <c r="J215" s="22"/>
    </row>
    <row r="216" spans="1:10" ht="63.75" x14ac:dyDescent="0.2">
      <c r="A216" s="2">
        <v>2016</v>
      </c>
      <c r="B216" s="2" t="s">
        <v>29</v>
      </c>
      <c r="C216" s="23" t="s">
        <v>477</v>
      </c>
      <c r="D216" s="2" t="s">
        <v>10</v>
      </c>
      <c r="E216" s="7" t="s">
        <v>20</v>
      </c>
      <c r="F216" s="24" t="s">
        <v>162</v>
      </c>
      <c r="G216" s="27" t="s">
        <v>11</v>
      </c>
      <c r="H216" s="23" t="s">
        <v>478</v>
      </c>
      <c r="I216" s="15" t="s">
        <v>17</v>
      </c>
      <c r="J216" s="22"/>
    </row>
    <row r="217" spans="1:10" ht="51" x14ac:dyDescent="0.2">
      <c r="A217" s="2">
        <v>2016</v>
      </c>
      <c r="B217" s="2" t="s">
        <v>29</v>
      </c>
      <c r="C217" s="23">
        <v>0</v>
      </c>
      <c r="D217" s="2" t="s">
        <v>21</v>
      </c>
      <c r="E217" s="7" t="s">
        <v>22</v>
      </c>
      <c r="F217" s="24" t="s">
        <v>198</v>
      </c>
      <c r="G217" s="8" t="s">
        <v>23</v>
      </c>
      <c r="H217" s="23">
        <v>0</v>
      </c>
      <c r="I217" s="15" t="s">
        <v>24</v>
      </c>
      <c r="J217" s="22"/>
    </row>
    <row r="218" spans="1:10" ht="63.75" x14ac:dyDescent="0.2">
      <c r="A218" s="27">
        <v>2016</v>
      </c>
      <c r="B218" s="27" t="s">
        <v>29</v>
      </c>
      <c r="C218" s="17" t="s">
        <v>479</v>
      </c>
      <c r="D218" s="2" t="s">
        <v>10</v>
      </c>
      <c r="E218" s="23" t="s">
        <v>20</v>
      </c>
      <c r="F218" s="28" t="s">
        <v>152</v>
      </c>
      <c r="G218" s="23" t="s">
        <v>11</v>
      </c>
      <c r="H218" s="23" t="s">
        <v>480</v>
      </c>
      <c r="I218" s="15" t="s">
        <v>17</v>
      </c>
      <c r="J218" s="3"/>
    </row>
    <row r="219" spans="1:10" ht="63.75" x14ac:dyDescent="0.2">
      <c r="A219" s="27">
        <v>2016</v>
      </c>
      <c r="B219" s="27" t="s">
        <v>29</v>
      </c>
      <c r="C219" s="16" t="s">
        <v>481</v>
      </c>
      <c r="D219" s="2" t="s">
        <v>10</v>
      </c>
      <c r="E219" s="23" t="s">
        <v>20</v>
      </c>
      <c r="F219" s="28" t="s">
        <v>128</v>
      </c>
      <c r="G219" s="23" t="s">
        <v>11</v>
      </c>
      <c r="H219" s="23" t="s">
        <v>482</v>
      </c>
      <c r="I219" s="15" t="s">
        <v>17</v>
      </c>
      <c r="J219" s="3"/>
    </row>
    <row r="220" spans="1:10" ht="51" x14ac:dyDescent="0.2">
      <c r="A220" s="27">
        <v>2016</v>
      </c>
      <c r="B220" s="27" t="s">
        <v>29</v>
      </c>
      <c r="C220" s="16" t="s">
        <v>483</v>
      </c>
      <c r="D220" s="2" t="s">
        <v>10</v>
      </c>
      <c r="E220" s="23" t="s">
        <v>20</v>
      </c>
      <c r="F220" s="28" t="s">
        <v>484</v>
      </c>
      <c r="G220" s="23" t="s">
        <v>11</v>
      </c>
      <c r="H220" s="23" t="s">
        <v>32</v>
      </c>
      <c r="I220" s="15" t="s">
        <v>17</v>
      </c>
      <c r="J220" s="3"/>
    </row>
    <row r="221" spans="1:10" ht="51" x14ac:dyDescent="0.2">
      <c r="A221" s="27">
        <v>2016</v>
      </c>
      <c r="B221" s="27" t="s">
        <v>29</v>
      </c>
      <c r="C221" s="16" t="s">
        <v>485</v>
      </c>
      <c r="D221" s="2" t="s">
        <v>10</v>
      </c>
      <c r="E221" s="23" t="s">
        <v>20</v>
      </c>
      <c r="F221" s="28" t="s">
        <v>486</v>
      </c>
      <c r="G221" s="23" t="s">
        <v>11</v>
      </c>
      <c r="H221" s="23" t="s">
        <v>487</v>
      </c>
      <c r="I221" s="15" t="s">
        <v>17</v>
      </c>
      <c r="J221" s="3"/>
    </row>
    <row r="222" spans="1:10" ht="51" x14ac:dyDescent="0.2">
      <c r="A222" s="27">
        <v>2016</v>
      </c>
      <c r="B222" s="27" t="s">
        <v>29</v>
      </c>
      <c r="C222" s="16" t="s">
        <v>488</v>
      </c>
      <c r="D222" s="2" t="s">
        <v>10</v>
      </c>
      <c r="E222" s="23" t="s">
        <v>20</v>
      </c>
      <c r="F222" s="28" t="s">
        <v>276</v>
      </c>
      <c r="G222" s="23" t="s">
        <v>11</v>
      </c>
      <c r="H222" s="23" t="s">
        <v>489</v>
      </c>
      <c r="I222" s="15" t="s">
        <v>17</v>
      </c>
      <c r="J222" s="3"/>
    </row>
    <row r="223" spans="1:10" ht="51" x14ac:dyDescent="0.2">
      <c r="A223" s="27">
        <v>2016</v>
      </c>
      <c r="B223" s="27" t="s">
        <v>29</v>
      </c>
      <c r="C223" s="17" t="s">
        <v>490</v>
      </c>
      <c r="D223" s="2" t="s">
        <v>10</v>
      </c>
      <c r="E223" s="23" t="s">
        <v>20</v>
      </c>
      <c r="F223" s="28" t="s">
        <v>152</v>
      </c>
      <c r="G223" s="23" t="s">
        <v>11</v>
      </c>
      <c r="H223" s="23" t="s">
        <v>491</v>
      </c>
      <c r="I223" s="15" t="s">
        <v>17</v>
      </c>
      <c r="J223" s="3"/>
    </row>
    <row r="224" spans="1:10" ht="51" x14ac:dyDescent="0.2">
      <c r="A224" s="27">
        <v>2016</v>
      </c>
      <c r="B224" s="27" t="s">
        <v>29</v>
      </c>
      <c r="C224" s="31" t="s">
        <v>492</v>
      </c>
      <c r="D224" s="2" t="s">
        <v>10</v>
      </c>
      <c r="E224" s="23" t="s">
        <v>20</v>
      </c>
      <c r="F224" s="28" t="s">
        <v>493</v>
      </c>
      <c r="G224" s="23" t="s">
        <v>11</v>
      </c>
      <c r="H224" s="23" t="s">
        <v>494</v>
      </c>
      <c r="I224" s="15" t="s">
        <v>17</v>
      </c>
      <c r="J224" s="3"/>
    </row>
    <row r="225" spans="1:10" ht="51" x14ac:dyDescent="0.2">
      <c r="A225" s="27">
        <v>2016</v>
      </c>
      <c r="B225" s="27" t="s">
        <v>29</v>
      </c>
      <c r="C225" s="16" t="s">
        <v>495</v>
      </c>
      <c r="D225" s="2" t="s">
        <v>10</v>
      </c>
      <c r="E225" s="23" t="s">
        <v>20</v>
      </c>
      <c r="F225" s="28" t="s">
        <v>496</v>
      </c>
      <c r="G225" s="23" t="s">
        <v>11</v>
      </c>
      <c r="H225" s="23" t="s">
        <v>497</v>
      </c>
      <c r="I225" s="15" t="s">
        <v>17</v>
      </c>
      <c r="J225" s="3"/>
    </row>
    <row r="226" spans="1:10" ht="51" x14ac:dyDescent="0.2">
      <c r="A226" s="27">
        <v>2016</v>
      </c>
      <c r="B226" s="27" t="s">
        <v>29</v>
      </c>
      <c r="C226" s="16" t="s">
        <v>498</v>
      </c>
      <c r="D226" s="2" t="s">
        <v>10</v>
      </c>
      <c r="E226" s="23" t="s">
        <v>20</v>
      </c>
      <c r="F226" s="28" t="s">
        <v>499</v>
      </c>
      <c r="G226" s="23" t="s">
        <v>11</v>
      </c>
      <c r="H226" s="23" t="s">
        <v>234</v>
      </c>
      <c r="I226" s="15" t="s">
        <v>17</v>
      </c>
      <c r="J226" s="3"/>
    </row>
    <row r="227" spans="1:10" ht="51" x14ac:dyDescent="0.2">
      <c r="A227" s="27">
        <v>2016</v>
      </c>
      <c r="B227" s="27" t="s">
        <v>29</v>
      </c>
      <c r="C227" s="17" t="s">
        <v>500</v>
      </c>
      <c r="D227" s="2" t="s">
        <v>10</v>
      </c>
      <c r="E227" s="23" t="s">
        <v>20</v>
      </c>
      <c r="F227" s="28" t="s">
        <v>351</v>
      </c>
      <c r="G227" s="23" t="s">
        <v>11</v>
      </c>
      <c r="H227" s="23" t="s">
        <v>501</v>
      </c>
      <c r="I227" s="15" t="s">
        <v>17</v>
      </c>
      <c r="J227" s="3"/>
    </row>
    <row r="228" spans="1:10" ht="63.75" x14ac:dyDescent="0.2">
      <c r="A228" s="27">
        <v>2016</v>
      </c>
      <c r="B228" s="27" t="s">
        <v>29</v>
      </c>
      <c r="C228" s="31" t="s">
        <v>502</v>
      </c>
      <c r="D228" s="2" t="s">
        <v>10</v>
      </c>
      <c r="E228" s="23" t="s">
        <v>20</v>
      </c>
      <c r="F228" s="28" t="s">
        <v>251</v>
      </c>
      <c r="G228" s="23" t="s">
        <v>11</v>
      </c>
      <c r="H228" s="23" t="s">
        <v>503</v>
      </c>
      <c r="I228" s="15" t="s">
        <v>17</v>
      </c>
      <c r="J228" s="3"/>
    </row>
    <row r="229" spans="1:10" ht="63.75" x14ac:dyDescent="0.2">
      <c r="A229" s="27">
        <v>2016</v>
      </c>
      <c r="B229" s="27" t="s">
        <v>29</v>
      </c>
      <c r="C229" s="16" t="s">
        <v>504</v>
      </c>
      <c r="D229" s="2" t="s">
        <v>10</v>
      </c>
      <c r="E229" s="23" t="s">
        <v>20</v>
      </c>
      <c r="F229" s="28" t="s">
        <v>128</v>
      </c>
      <c r="G229" s="23" t="s">
        <v>11</v>
      </c>
      <c r="H229" s="23" t="s">
        <v>505</v>
      </c>
      <c r="I229" s="15" t="s">
        <v>17</v>
      </c>
      <c r="J229" s="3"/>
    </row>
    <row r="230" spans="1:10" ht="51" x14ac:dyDescent="0.2">
      <c r="A230" s="27">
        <v>2016</v>
      </c>
      <c r="B230" s="27" t="s">
        <v>29</v>
      </c>
      <c r="C230" s="31" t="s">
        <v>506</v>
      </c>
      <c r="D230" s="2" t="s">
        <v>10</v>
      </c>
      <c r="E230" s="23" t="s">
        <v>20</v>
      </c>
      <c r="F230" s="28" t="s">
        <v>507</v>
      </c>
      <c r="G230" s="23" t="s">
        <v>11</v>
      </c>
      <c r="H230" s="23" t="s">
        <v>508</v>
      </c>
      <c r="I230" s="15" t="s">
        <v>17</v>
      </c>
      <c r="J230" s="3"/>
    </row>
    <row r="231" spans="1:10" ht="51" x14ac:dyDescent="0.2">
      <c r="A231" s="27">
        <v>2016</v>
      </c>
      <c r="B231" s="27" t="s">
        <v>29</v>
      </c>
      <c r="C231" s="31" t="s">
        <v>509</v>
      </c>
      <c r="D231" s="2" t="s">
        <v>10</v>
      </c>
      <c r="E231" s="23" t="s">
        <v>20</v>
      </c>
      <c r="F231" s="28" t="s">
        <v>278</v>
      </c>
      <c r="G231" s="23" t="s">
        <v>11</v>
      </c>
      <c r="H231" s="23" t="s">
        <v>200</v>
      </c>
      <c r="I231" s="15" t="s">
        <v>17</v>
      </c>
      <c r="J231" s="3"/>
    </row>
    <row r="232" spans="1:10" ht="76.5" x14ac:dyDescent="0.2">
      <c r="A232" s="27">
        <v>2016</v>
      </c>
      <c r="B232" s="27" t="s">
        <v>29</v>
      </c>
      <c r="C232" s="17" t="s">
        <v>510</v>
      </c>
      <c r="D232" s="2" t="s">
        <v>10</v>
      </c>
      <c r="E232" s="23" t="s">
        <v>20</v>
      </c>
      <c r="F232" s="28" t="s">
        <v>377</v>
      </c>
      <c r="G232" s="23" t="s">
        <v>11</v>
      </c>
      <c r="H232" s="23" t="s">
        <v>511</v>
      </c>
      <c r="I232" s="15" t="s">
        <v>17</v>
      </c>
      <c r="J232" s="3"/>
    </row>
    <row r="233" spans="1:10" ht="51" x14ac:dyDescent="0.2">
      <c r="A233" s="27">
        <v>2016</v>
      </c>
      <c r="B233" s="27" t="s">
        <v>29</v>
      </c>
      <c r="C233" s="16" t="s">
        <v>512</v>
      </c>
      <c r="D233" s="2" t="s">
        <v>10</v>
      </c>
      <c r="E233" s="23" t="s">
        <v>20</v>
      </c>
      <c r="F233" s="28" t="s">
        <v>152</v>
      </c>
      <c r="G233" s="23" t="s">
        <v>11</v>
      </c>
      <c r="H233" s="23" t="s">
        <v>513</v>
      </c>
      <c r="I233" s="15" t="s">
        <v>17</v>
      </c>
      <c r="J233" s="3"/>
    </row>
    <row r="234" spans="1:10" ht="63.75" x14ac:dyDescent="0.2">
      <c r="A234" s="27">
        <v>2016</v>
      </c>
      <c r="B234" s="27" t="s">
        <v>29</v>
      </c>
      <c r="C234" s="16" t="s">
        <v>514</v>
      </c>
      <c r="D234" s="2" t="s">
        <v>10</v>
      </c>
      <c r="E234" s="23" t="s">
        <v>20</v>
      </c>
      <c r="F234" s="28" t="s">
        <v>128</v>
      </c>
      <c r="G234" s="23" t="s">
        <v>11</v>
      </c>
      <c r="H234" s="23" t="s">
        <v>482</v>
      </c>
      <c r="I234" s="15" t="s">
        <v>17</v>
      </c>
      <c r="J234" s="3"/>
    </row>
    <row r="235" spans="1:10" ht="63.75" x14ac:dyDescent="0.2">
      <c r="A235" s="27">
        <v>2016</v>
      </c>
      <c r="B235" s="27" t="s">
        <v>29</v>
      </c>
      <c r="C235" s="17" t="s">
        <v>515</v>
      </c>
      <c r="D235" s="2" t="s">
        <v>10</v>
      </c>
      <c r="E235" s="23" t="s">
        <v>20</v>
      </c>
      <c r="F235" s="28" t="s">
        <v>152</v>
      </c>
      <c r="G235" s="23" t="s">
        <v>11</v>
      </c>
      <c r="H235" s="23" t="s">
        <v>516</v>
      </c>
      <c r="I235" s="15" t="s">
        <v>17</v>
      </c>
      <c r="J235" s="3"/>
    </row>
    <row r="236" spans="1:10" ht="51" x14ac:dyDescent="0.2">
      <c r="A236" s="27">
        <v>2016</v>
      </c>
      <c r="B236" s="27" t="s">
        <v>29</v>
      </c>
      <c r="C236" s="16" t="s">
        <v>517</v>
      </c>
      <c r="D236" s="2" t="s">
        <v>10</v>
      </c>
      <c r="E236" s="23" t="s">
        <v>20</v>
      </c>
      <c r="F236" s="28" t="s">
        <v>518</v>
      </c>
      <c r="G236" s="23" t="s">
        <v>11</v>
      </c>
      <c r="H236" s="23" t="s">
        <v>519</v>
      </c>
      <c r="I236" s="15" t="s">
        <v>17</v>
      </c>
      <c r="J236" s="3"/>
    </row>
    <row r="237" spans="1:10" ht="51" x14ac:dyDescent="0.2">
      <c r="A237" s="27">
        <v>2016</v>
      </c>
      <c r="B237" s="27" t="s">
        <v>29</v>
      </c>
      <c r="C237" s="31" t="s">
        <v>520</v>
      </c>
      <c r="D237" s="2" t="s">
        <v>10</v>
      </c>
      <c r="E237" s="23" t="s">
        <v>20</v>
      </c>
      <c r="F237" s="28" t="s">
        <v>138</v>
      </c>
      <c r="G237" s="23" t="s">
        <v>11</v>
      </c>
      <c r="H237" s="23" t="s">
        <v>200</v>
      </c>
      <c r="I237" s="15" t="s">
        <v>17</v>
      </c>
      <c r="J237" s="3"/>
    </row>
    <row r="238" spans="1:10" ht="51" x14ac:dyDescent="0.2">
      <c r="A238" s="27">
        <v>2016</v>
      </c>
      <c r="B238" s="27" t="s">
        <v>29</v>
      </c>
      <c r="C238" s="16" t="s">
        <v>521</v>
      </c>
      <c r="D238" s="2" t="s">
        <v>10</v>
      </c>
      <c r="E238" s="23" t="s">
        <v>20</v>
      </c>
      <c r="F238" s="28" t="s">
        <v>428</v>
      </c>
      <c r="G238" s="23" t="s">
        <v>11</v>
      </c>
      <c r="H238" s="23" t="s">
        <v>200</v>
      </c>
      <c r="I238" s="15" t="s">
        <v>17</v>
      </c>
      <c r="J238" s="3"/>
    </row>
    <row r="239" spans="1:10" ht="51" x14ac:dyDescent="0.2">
      <c r="A239" s="27">
        <v>2016</v>
      </c>
      <c r="B239" s="27" t="s">
        <v>29</v>
      </c>
      <c r="C239" s="31" t="s">
        <v>522</v>
      </c>
      <c r="D239" s="2" t="s">
        <v>10</v>
      </c>
      <c r="E239" s="23" t="s">
        <v>20</v>
      </c>
      <c r="F239" s="28" t="s">
        <v>377</v>
      </c>
      <c r="G239" s="23" t="s">
        <v>11</v>
      </c>
      <c r="H239" s="23" t="s">
        <v>200</v>
      </c>
      <c r="I239" s="15" t="s">
        <v>17</v>
      </c>
      <c r="J239" s="3"/>
    </row>
    <row r="240" spans="1:10" ht="51" x14ac:dyDescent="0.2">
      <c r="A240" s="27">
        <v>2016</v>
      </c>
      <c r="B240" s="27" t="s">
        <v>29</v>
      </c>
      <c r="C240" s="17" t="s">
        <v>523</v>
      </c>
      <c r="D240" s="2" t="s">
        <v>10</v>
      </c>
      <c r="E240" s="23" t="s">
        <v>20</v>
      </c>
      <c r="F240" s="28" t="s">
        <v>524</v>
      </c>
      <c r="G240" s="23" t="s">
        <v>11</v>
      </c>
      <c r="H240" s="23" t="s">
        <v>525</v>
      </c>
      <c r="I240" s="15" t="s">
        <v>17</v>
      </c>
      <c r="J240" s="3"/>
    </row>
    <row r="241" spans="1:10" ht="51" x14ac:dyDescent="0.2">
      <c r="A241" s="27">
        <v>2016</v>
      </c>
      <c r="B241" s="27" t="s">
        <v>29</v>
      </c>
      <c r="C241" s="17" t="s">
        <v>526</v>
      </c>
      <c r="D241" s="2" t="s">
        <v>10</v>
      </c>
      <c r="E241" s="23" t="s">
        <v>20</v>
      </c>
      <c r="F241" s="28" t="s">
        <v>524</v>
      </c>
      <c r="G241" s="23" t="s">
        <v>11</v>
      </c>
      <c r="H241" s="23" t="s">
        <v>527</v>
      </c>
      <c r="I241" s="15" t="s">
        <v>17</v>
      </c>
      <c r="J241" s="3"/>
    </row>
    <row r="242" spans="1:10" ht="51" x14ac:dyDescent="0.2">
      <c r="A242" s="27">
        <v>2016</v>
      </c>
      <c r="B242" s="27" t="s">
        <v>29</v>
      </c>
      <c r="C242" s="16" t="s">
        <v>528</v>
      </c>
      <c r="D242" s="2" t="s">
        <v>10</v>
      </c>
      <c r="E242" s="23" t="s">
        <v>20</v>
      </c>
      <c r="F242" s="28" t="s">
        <v>138</v>
      </c>
      <c r="G242" s="23" t="s">
        <v>11</v>
      </c>
      <c r="H242" s="23" t="s">
        <v>200</v>
      </c>
      <c r="I242" s="15" t="s">
        <v>17</v>
      </c>
      <c r="J242" s="3"/>
    </row>
    <row r="243" spans="1:10" ht="51" x14ac:dyDescent="0.2">
      <c r="A243" s="27">
        <v>2016</v>
      </c>
      <c r="B243" s="27" t="s">
        <v>29</v>
      </c>
      <c r="C243" s="17" t="s">
        <v>529</v>
      </c>
      <c r="D243" s="2" t="s">
        <v>10</v>
      </c>
      <c r="E243" s="23" t="s">
        <v>20</v>
      </c>
      <c r="F243" s="28" t="s">
        <v>131</v>
      </c>
      <c r="G243" s="23" t="s">
        <v>11</v>
      </c>
      <c r="H243" s="23" t="s">
        <v>530</v>
      </c>
      <c r="I243" s="15" t="s">
        <v>17</v>
      </c>
      <c r="J243" s="3"/>
    </row>
    <row r="244" spans="1:10" ht="51" x14ac:dyDescent="0.2">
      <c r="A244" s="27">
        <v>2016</v>
      </c>
      <c r="B244" s="27" t="s">
        <v>29</v>
      </c>
      <c r="C244" s="31" t="s">
        <v>531</v>
      </c>
      <c r="D244" s="2" t="s">
        <v>10</v>
      </c>
      <c r="E244" s="23" t="s">
        <v>20</v>
      </c>
      <c r="F244" s="28" t="s">
        <v>138</v>
      </c>
      <c r="G244" s="23" t="s">
        <v>11</v>
      </c>
      <c r="H244" s="23" t="s">
        <v>234</v>
      </c>
      <c r="I244" s="15" t="s">
        <v>17</v>
      </c>
      <c r="J244" s="3"/>
    </row>
    <row r="245" spans="1:10" ht="51" x14ac:dyDescent="0.2">
      <c r="A245" s="27">
        <v>2016</v>
      </c>
      <c r="B245" s="27" t="s">
        <v>29</v>
      </c>
      <c r="C245" s="17" t="s">
        <v>532</v>
      </c>
      <c r="D245" s="2" t="s">
        <v>10</v>
      </c>
      <c r="E245" s="23" t="s">
        <v>20</v>
      </c>
      <c r="F245" s="28" t="s">
        <v>533</v>
      </c>
      <c r="G245" s="23" t="s">
        <v>11</v>
      </c>
      <c r="H245" s="23" t="s">
        <v>534</v>
      </c>
      <c r="I245" s="15" t="s">
        <v>17</v>
      </c>
      <c r="J245" s="3"/>
    </row>
    <row r="246" spans="1:10" ht="51" x14ac:dyDescent="0.2">
      <c r="A246" s="27">
        <v>2016</v>
      </c>
      <c r="B246" s="27" t="s">
        <v>29</v>
      </c>
      <c r="C246" s="31" t="s">
        <v>535</v>
      </c>
      <c r="D246" s="2" t="s">
        <v>10</v>
      </c>
      <c r="E246" s="23" t="s">
        <v>20</v>
      </c>
      <c r="F246" s="28" t="s">
        <v>138</v>
      </c>
      <c r="G246" s="23" t="s">
        <v>11</v>
      </c>
      <c r="H246" s="23" t="s">
        <v>536</v>
      </c>
      <c r="I246" s="15" t="s">
        <v>17</v>
      </c>
      <c r="J246" s="3"/>
    </row>
    <row r="247" spans="1:10" ht="51" x14ac:dyDescent="0.2">
      <c r="A247" s="27">
        <v>2016</v>
      </c>
      <c r="B247" s="27" t="s">
        <v>29</v>
      </c>
      <c r="C247" s="31" t="s">
        <v>537</v>
      </c>
      <c r="D247" s="2" t="s">
        <v>10</v>
      </c>
      <c r="E247" s="23" t="s">
        <v>20</v>
      </c>
      <c r="F247" s="28" t="s">
        <v>138</v>
      </c>
      <c r="G247" s="23" t="s">
        <v>11</v>
      </c>
      <c r="H247" s="23" t="s">
        <v>538</v>
      </c>
      <c r="I247" s="15" t="s">
        <v>17</v>
      </c>
      <c r="J247" s="3"/>
    </row>
    <row r="248" spans="1:10" ht="63.75" x14ac:dyDescent="0.2">
      <c r="A248" s="27">
        <v>2016</v>
      </c>
      <c r="B248" s="27" t="s">
        <v>29</v>
      </c>
      <c r="C248" s="16" t="s">
        <v>539</v>
      </c>
      <c r="D248" s="2" t="s">
        <v>10</v>
      </c>
      <c r="E248" s="23" t="s">
        <v>20</v>
      </c>
      <c r="F248" s="28" t="s">
        <v>540</v>
      </c>
      <c r="G248" s="23" t="s">
        <v>11</v>
      </c>
      <c r="H248" s="23" t="s">
        <v>541</v>
      </c>
      <c r="I248" s="15" t="s">
        <v>17</v>
      </c>
      <c r="J248" s="3"/>
    </row>
    <row r="249" spans="1:10" ht="51" x14ac:dyDescent="0.2">
      <c r="A249" s="27">
        <v>2016</v>
      </c>
      <c r="B249" s="27" t="s">
        <v>29</v>
      </c>
      <c r="C249" s="31" t="s">
        <v>542</v>
      </c>
      <c r="D249" s="2" t="s">
        <v>10</v>
      </c>
      <c r="E249" s="23" t="s">
        <v>20</v>
      </c>
      <c r="F249" s="28" t="s">
        <v>138</v>
      </c>
      <c r="G249" s="23" t="s">
        <v>11</v>
      </c>
      <c r="H249" s="23" t="s">
        <v>538</v>
      </c>
      <c r="I249" s="15" t="s">
        <v>17</v>
      </c>
      <c r="J249" s="3"/>
    </row>
    <row r="250" spans="1:10" ht="63.75" x14ac:dyDescent="0.2">
      <c r="A250" s="27">
        <v>2016</v>
      </c>
      <c r="B250" s="27" t="s">
        <v>29</v>
      </c>
      <c r="C250" s="16" t="s">
        <v>543</v>
      </c>
      <c r="D250" s="2" t="s">
        <v>10</v>
      </c>
      <c r="E250" s="23" t="s">
        <v>20</v>
      </c>
      <c r="F250" s="28" t="s">
        <v>138</v>
      </c>
      <c r="G250" s="23" t="s">
        <v>11</v>
      </c>
      <c r="H250" s="23" t="s">
        <v>249</v>
      </c>
      <c r="I250" s="15" t="s">
        <v>17</v>
      </c>
      <c r="J250" s="3"/>
    </row>
    <row r="251" spans="1:10" ht="51" x14ac:dyDescent="0.2">
      <c r="A251" s="27">
        <v>2016</v>
      </c>
      <c r="B251" s="27" t="s">
        <v>29</v>
      </c>
      <c r="C251" s="17" t="s">
        <v>544</v>
      </c>
      <c r="D251" s="2" t="s">
        <v>10</v>
      </c>
      <c r="E251" s="23" t="s">
        <v>20</v>
      </c>
      <c r="F251" s="28" t="s">
        <v>524</v>
      </c>
      <c r="G251" s="23" t="s">
        <v>11</v>
      </c>
      <c r="H251" s="23" t="s">
        <v>545</v>
      </c>
      <c r="I251" s="15" t="s">
        <v>17</v>
      </c>
      <c r="J251" s="3"/>
    </row>
    <row r="252" spans="1:10" ht="51" x14ac:dyDescent="0.2">
      <c r="A252" s="27">
        <v>2016</v>
      </c>
      <c r="B252" s="27" t="s">
        <v>29</v>
      </c>
      <c r="C252" s="31" t="s">
        <v>546</v>
      </c>
      <c r="D252" s="2" t="s">
        <v>10</v>
      </c>
      <c r="E252" s="23" t="s">
        <v>20</v>
      </c>
      <c r="F252" s="28" t="s">
        <v>138</v>
      </c>
      <c r="G252" s="23" t="s">
        <v>11</v>
      </c>
      <c r="H252" s="23" t="s">
        <v>538</v>
      </c>
      <c r="I252" s="15" t="s">
        <v>17</v>
      </c>
      <c r="J252" s="3"/>
    </row>
    <row r="253" spans="1:10" ht="51" x14ac:dyDescent="0.2">
      <c r="A253" s="27">
        <v>2016</v>
      </c>
      <c r="B253" s="27" t="s">
        <v>29</v>
      </c>
      <c r="C253" s="17" t="s">
        <v>547</v>
      </c>
      <c r="D253" s="2" t="s">
        <v>10</v>
      </c>
      <c r="E253" s="23" t="s">
        <v>20</v>
      </c>
      <c r="F253" s="28" t="s">
        <v>524</v>
      </c>
      <c r="G253" s="23" t="s">
        <v>11</v>
      </c>
      <c r="H253" s="23" t="s">
        <v>548</v>
      </c>
      <c r="I253" s="15" t="s">
        <v>17</v>
      </c>
      <c r="J253" s="3"/>
    </row>
    <row r="254" spans="1:10" ht="63.75" x14ac:dyDescent="0.2">
      <c r="A254" s="27">
        <v>2016</v>
      </c>
      <c r="B254" s="27" t="s">
        <v>29</v>
      </c>
      <c r="C254" s="31" t="s">
        <v>549</v>
      </c>
      <c r="D254" s="2" t="s">
        <v>10</v>
      </c>
      <c r="E254" s="23" t="s">
        <v>20</v>
      </c>
      <c r="F254" s="28" t="s">
        <v>356</v>
      </c>
      <c r="G254" s="23" t="s">
        <v>11</v>
      </c>
      <c r="H254" s="23" t="s">
        <v>550</v>
      </c>
      <c r="I254" s="15" t="s">
        <v>17</v>
      </c>
      <c r="J254" s="3"/>
    </row>
    <row r="255" spans="1:10" ht="63.75" x14ac:dyDescent="0.2">
      <c r="A255" s="27">
        <v>2016</v>
      </c>
      <c r="B255" s="27" t="s">
        <v>29</v>
      </c>
      <c r="C255" s="16" t="s">
        <v>551</v>
      </c>
      <c r="D255" s="2" t="s">
        <v>10</v>
      </c>
      <c r="E255" s="23" t="s">
        <v>20</v>
      </c>
      <c r="F255" s="28" t="s">
        <v>138</v>
      </c>
      <c r="G255" s="23" t="s">
        <v>11</v>
      </c>
      <c r="H255" s="23" t="s">
        <v>249</v>
      </c>
      <c r="I255" s="15" t="s">
        <v>17</v>
      </c>
      <c r="J255" s="3"/>
    </row>
    <row r="256" spans="1:10" ht="51" x14ac:dyDescent="0.2">
      <c r="A256" s="27">
        <v>2016</v>
      </c>
      <c r="B256" s="27" t="s">
        <v>29</v>
      </c>
      <c r="C256" s="17" t="s">
        <v>552</v>
      </c>
      <c r="D256" s="2" t="s">
        <v>10</v>
      </c>
      <c r="E256" s="23" t="s">
        <v>20</v>
      </c>
      <c r="F256" s="28" t="s">
        <v>524</v>
      </c>
      <c r="G256" s="23" t="s">
        <v>11</v>
      </c>
      <c r="H256" s="23" t="s">
        <v>553</v>
      </c>
      <c r="I256" s="15" t="s">
        <v>17</v>
      </c>
      <c r="J256" s="3"/>
    </row>
    <row r="257" spans="1:10" ht="51" x14ac:dyDescent="0.2">
      <c r="A257" s="27">
        <v>2016</v>
      </c>
      <c r="B257" s="27" t="s">
        <v>29</v>
      </c>
      <c r="C257" s="31" t="s">
        <v>554</v>
      </c>
      <c r="D257" s="2" t="s">
        <v>10</v>
      </c>
      <c r="E257" s="23" t="s">
        <v>20</v>
      </c>
      <c r="F257" s="28" t="s">
        <v>455</v>
      </c>
      <c r="G257" s="23" t="s">
        <v>11</v>
      </c>
      <c r="H257" s="23" t="s">
        <v>200</v>
      </c>
      <c r="I257" s="15" t="s">
        <v>17</v>
      </c>
      <c r="J257" s="3"/>
    </row>
    <row r="258" spans="1:10" ht="51" x14ac:dyDescent="0.2">
      <c r="A258" s="27">
        <v>2016</v>
      </c>
      <c r="B258" s="27" t="s">
        <v>29</v>
      </c>
      <c r="C258" s="16" t="s">
        <v>555</v>
      </c>
      <c r="D258" s="2" t="s">
        <v>10</v>
      </c>
      <c r="E258" s="23" t="s">
        <v>20</v>
      </c>
      <c r="F258" s="28" t="s">
        <v>556</v>
      </c>
      <c r="G258" s="23" t="s">
        <v>11</v>
      </c>
      <c r="H258" s="23" t="s">
        <v>487</v>
      </c>
      <c r="I258" s="15" t="s">
        <v>17</v>
      </c>
      <c r="J258" s="3"/>
    </row>
    <row r="259" spans="1:10" ht="51" x14ac:dyDescent="0.2">
      <c r="A259" s="27">
        <v>2016</v>
      </c>
      <c r="B259" s="27" t="s">
        <v>29</v>
      </c>
      <c r="C259" s="17" t="s">
        <v>557</v>
      </c>
      <c r="D259" s="2" t="s">
        <v>10</v>
      </c>
      <c r="E259" s="23" t="s">
        <v>20</v>
      </c>
      <c r="F259" s="28" t="s">
        <v>524</v>
      </c>
      <c r="G259" s="23" t="s">
        <v>11</v>
      </c>
      <c r="H259" s="23" t="s">
        <v>558</v>
      </c>
      <c r="I259" s="15" t="s">
        <v>17</v>
      </c>
      <c r="J259" s="3"/>
    </row>
    <row r="260" spans="1:10" ht="51" x14ac:dyDescent="0.2">
      <c r="A260" s="27">
        <v>2016</v>
      </c>
      <c r="B260" s="27" t="s">
        <v>29</v>
      </c>
      <c r="C260" s="16" t="s">
        <v>559</v>
      </c>
      <c r="D260" s="2" t="s">
        <v>10</v>
      </c>
      <c r="E260" s="23" t="s">
        <v>20</v>
      </c>
      <c r="F260" s="28" t="s">
        <v>138</v>
      </c>
      <c r="G260" s="23" t="s">
        <v>11</v>
      </c>
      <c r="H260" s="23" t="s">
        <v>200</v>
      </c>
      <c r="I260" s="15" t="s">
        <v>17</v>
      </c>
      <c r="J260" s="3"/>
    </row>
    <row r="261" spans="1:10" ht="51" x14ac:dyDescent="0.2">
      <c r="A261" s="27">
        <v>2016</v>
      </c>
      <c r="B261" s="27" t="s">
        <v>29</v>
      </c>
      <c r="C261" s="16" t="s">
        <v>560</v>
      </c>
      <c r="D261" s="2" t="s">
        <v>10</v>
      </c>
      <c r="E261" s="23" t="s">
        <v>20</v>
      </c>
      <c r="F261" s="28" t="s">
        <v>561</v>
      </c>
      <c r="G261" s="23" t="s">
        <v>11</v>
      </c>
      <c r="H261" s="23" t="s">
        <v>200</v>
      </c>
      <c r="I261" s="15" t="s">
        <v>17</v>
      </c>
      <c r="J261" s="3"/>
    </row>
    <row r="262" spans="1:10" ht="63.75" x14ac:dyDescent="0.2">
      <c r="A262" s="27">
        <v>2016</v>
      </c>
      <c r="B262" s="27" t="s">
        <v>29</v>
      </c>
      <c r="C262" s="16" t="s">
        <v>562</v>
      </c>
      <c r="D262" s="2" t="s">
        <v>10</v>
      </c>
      <c r="E262" s="23" t="s">
        <v>20</v>
      </c>
      <c r="F262" s="28" t="s">
        <v>138</v>
      </c>
      <c r="G262" s="23" t="s">
        <v>11</v>
      </c>
      <c r="H262" s="23" t="s">
        <v>249</v>
      </c>
      <c r="I262" s="15" t="s">
        <v>17</v>
      </c>
      <c r="J262" s="3"/>
    </row>
    <row r="263" spans="1:10" ht="51" x14ac:dyDescent="0.2">
      <c r="A263" s="27">
        <v>2016</v>
      </c>
      <c r="B263" s="27" t="s">
        <v>29</v>
      </c>
      <c r="C263" s="16" t="s">
        <v>563</v>
      </c>
      <c r="D263" s="2" t="s">
        <v>10</v>
      </c>
      <c r="E263" s="23" t="s">
        <v>20</v>
      </c>
      <c r="F263" s="28" t="s">
        <v>273</v>
      </c>
      <c r="G263" s="23" t="s">
        <v>11</v>
      </c>
      <c r="H263" s="23" t="s">
        <v>200</v>
      </c>
      <c r="I263" s="15" t="s">
        <v>17</v>
      </c>
      <c r="J263" s="3"/>
    </row>
    <row r="264" spans="1:10" ht="51" x14ac:dyDescent="0.2">
      <c r="A264" s="27">
        <v>2016</v>
      </c>
      <c r="B264" s="27" t="s">
        <v>29</v>
      </c>
      <c r="C264" s="16" t="s">
        <v>564</v>
      </c>
      <c r="D264" s="2" t="s">
        <v>10</v>
      </c>
      <c r="E264" s="23" t="s">
        <v>20</v>
      </c>
      <c r="F264" s="28" t="s">
        <v>565</v>
      </c>
      <c r="G264" s="23" t="s">
        <v>11</v>
      </c>
      <c r="H264" s="23" t="s">
        <v>200</v>
      </c>
      <c r="I264" s="15" t="s">
        <v>17</v>
      </c>
      <c r="J264" s="3"/>
    </row>
    <row r="265" spans="1:10" ht="51" x14ac:dyDescent="0.2">
      <c r="A265" s="27">
        <v>2016</v>
      </c>
      <c r="B265" s="27" t="s">
        <v>29</v>
      </c>
      <c r="C265" s="16" t="s">
        <v>566</v>
      </c>
      <c r="D265" s="2" t="s">
        <v>10</v>
      </c>
      <c r="E265" s="23" t="s">
        <v>20</v>
      </c>
      <c r="F265" s="28" t="s">
        <v>567</v>
      </c>
      <c r="G265" s="23" t="s">
        <v>11</v>
      </c>
      <c r="H265" s="23" t="s">
        <v>568</v>
      </c>
      <c r="I265" s="15" t="s">
        <v>17</v>
      </c>
      <c r="J265" s="3"/>
    </row>
    <row r="266" spans="1:10" ht="51" x14ac:dyDescent="0.2">
      <c r="A266" s="8">
        <v>2016</v>
      </c>
      <c r="B266" s="8" t="s">
        <v>29</v>
      </c>
      <c r="C266" s="18" t="s">
        <v>569</v>
      </c>
      <c r="D266" s="2" t="s">
        <v>10</v>
      </c>
      <c r="E266" s="23" t="s">
        <v>20</v>
      </c>
      <c r="F266" s="28" t="s">
        <v>326</v>
      </c>
      <c r="G266" s="32" t="s">
        <v>11</v>
      </c>
      <c r="H266" s="18" t="s">
        <v>313</v>
      </c>
      <c r="I266" s="15" t="s">
        <v>17</v>
      </c>
      <c r="J266" s="3"/>
    </row>
    <row r="267" spans="1:10" ht="51" x14ac:dyDescent="0.2">
      <c r="A267" s="8">
        <v>2016</v>
      </c>
      <c r="B267" s="27" t="s">
        <v>29</v>
      </c>
      <c r="C267" s="16" t="s">
        <v>570</v>
      </c>
      <c r="D267" s="2" t="s">
        <v>10</v>
      </c>
      <c r="E267" s="23" t="s">
        <v>20</v>
      </c>
      <c r="F267" s="28" t="s">
        <v>312</v>
      </c>
      <c r="G267" s="30" t="s">
        <v>11</v>
      </c>
      <c r="H267" s="16" t="s">
        <v>571</v>
      </c>
      <c r="I267" s="15" t="s">
        <v>17</v>
      </c>
      <c r="J267" s="3"/>
    </row>
    <row r="268" spans="1:10" ht="51" x14ac:dyDescent="0.2">
      <c r="A268" s="8">
        <v>2016</v>
      </c>
      <c r="B268" s="27" t="s">
        <v>29</v>
      </c>
      <c r="C268" s="31" t="s">
        <v>572</v>
      </c>
      <c r="D268" s="2" t="s">
        <v>10</v>
      </c>
      <c r="E268" s="23" t="s">
        <v>20</v>
      </c>
      <c r="F268" s="28" t="s">
        <v>351</v>
      </c>
      <c r="G268" s="30" t="s">
        <v>11</v>
      </c>
      <c r="H268" s="31" t="s">
        <v>573</v>
      </c>
      <c r="I268" s="15" t="s">
        <v>17</v>
      </c>
      <c r="J268" s="3"/>
    </row>
    <row r="269" spans="1:10" ht="51" x14ac:dyDescent="0.2">
      <c r="A269" s="8">
        <v>2016</v>
      </c>
      <c r="B269" s="27" t="s">
        <v>29</v>
      </c>
      <c r="C269" s="17" t="s">
        <v>574</v>
      </c>
      <c r="D269" s="2" t="s">
        <v>10</v>
      </c>
      <c r="E269" s="23" t="s">
        <v>20</v>
      </c>
      <c r="F269" s="28" t="s">
        <v>575</v>
      </c>
      <c r="G269" s="30" t="s">
        <v>11</v>
      </c>
      <c r="H269" s="17" t="s">
        <v>148</v>
      </c>
      <c r="I269" s="15" t="s">
        <v>17</v>
      </c>
      <c r="J269" s="3"/>
    </row>
    <row r="270" spans="1:10" ht="51" x14ac:dyDescent="0.2">
      <c r="A270" s="8">
        <v>2016</v>
      </c>
      <c r="B270" s="27" t="s">
        <v>29</v>
      </c>
      <c r="C270" s="16" t="s">
        <v>576</v>
      </c>
      <c r="D270" s="2" t="s">
        <v>10</v>
      </c>
      <c r="E270" s="23" t="s">
        <v>20</v>
      </c>
      <c r="F270" s="28" t="s">
        <v>493</v>
      </c>
      <c r="G270" s="30" t="s">
        <v>11</v>
      </c>
      <c r="H270" s="16" t="s">
        <v>322</v>
      </c>
      <c r="I270" s="15" t="s">
        <v>17</v>
      </c>
      <c r="J270" s="3"/>
    </row>
    <row r="271" spans="1:10" ht="51" x14ac:dyDescent="0.2">
      <c r="A271" s="8">
        <v>2016</v>
      </c>
      <c r="B271" s="27" t="s">
        <v>29</v>
      </c>
      <c r="C271" s="16" t="s">
        <v>577</v>
      </c>
      <c r="D271" s="2" t="s">
        <v>10</v>
      </c>
      <c r="E271" s="23" t="s">
        <v>20</v>
      </c>
      <c r="F271" s="28" t="s">
        <v>428</v>
      </c>
      <c r="G271" s="30" t="s">
        <v>11</v>
      </c>
      <c r="H271" s="16" t="s">
        <v>578</v>
      </c>
      <c r="I271" s="15" t="s">
        <v>17</v>
      </c>
      <c r="J271" s="3"/>
    </row>
    <row r="272" spans="1:10" ht="51" x14ac:dyDescent="0.2">
      <c r="A272" s="8">
        <v>2016</v>
      </c>
      <c r="B272" s="27" t="s">
        <v>29</v>
      </c>
      <c r="C272" s="31" t="s">
        <v>579</v>
      </c>
      <c r="D272" s="2" t="s">
        <v>10</v>
      </c>
      <c r="E272" s="23" t="s">
        <v>20</v>
      </c>
      <c r="F272" s="28" t="s">
        <v>421</v>
      </c>
      <c r="G272" s="30" t="s">
        <v>11</v>
      </c>
      <c r="H272" s="31" t="s">
        <v>234</v>
      </c>
      <c r="I272" s="15" t="s">
        <v>17</v>
      </c>
      <c r="J272" s="3"/>
    </row>
    <row r="273" spans="1:10" ht="51" x14ac:dyDescent="0.2">
      <c r="A273" s="8">
        <v>2016</v>
      </c>
      <c r="B273" s="27" t="s">
        <v>29</v>
      </c>
      <c r="C273" s="16" t="s">
        <v>580</v>
      </c>
      <c r="D273" s="2" t="s">
        <v>10</v>
      </c>
      <c r="E273" s="23" t="s">
        <v>20</v>
      </c>
      <c r="F273" s="28" t="s">
        <v>318</v>
      </c>
      <c r="G273" s="30" t="s">
        <v>11</v>
      </c>
      <c r="H273" s="16" t="s">
        <v>581</v>
      </c>
      <c r="I273" s="15" t="s">
        <v>17</v>
      </c>
      <c r="J273" s="3"/>
    </row>
    <row r="274" spans="1:10" ht="51" x14ac:dyDescent="0.2">
      <c r="A274" s="8">
        <v>2016</v>
      </c>
      <c r="B274" s="27" t="s">
        <v>29</v>
      </c>
      <c r="C274" s="17" t="s">
        <v>582</v>
      </c>
      <c r="D274" s="2" t="s">
        <v>10</v>
      </c>
      <c r="E274" s="23" t="s">
        <v>20</v>
      </c>
      <c r="F274" s="28" t="s">
        <v>583</v>
      </c>
      <c r="G274" s="30" t="s">
        <v>11</v>
      </c>
      <c r="H274" s="17" t="s">
        <v>584</v>
      </c>
      <c r="I274" s="15" t="s">
        <v>17</v>
      </c>
      <c r="J274" s="3"/>
    </row>
    <row r="275" spans="1:10" ht="51" x14ac:dyDescent="0.2">
      <c r="A275" s="8">
        <v>2016</v>
      </c>
      <c r="B275" s="27" t="s">
        <v>29</v>
      </c>
      <c r="C275" s="16" t="s">
        <v>585</v>
      </c>
      <c r="D275" s="2" t="s">
        <v>10</v>
      </c>
      <c r="E275" s="23" t="s">
        <v>20</v>
      </c>
      <c r="F275" s="28" t="s">
        <v>586</v>
      </c>
      <c r="G275" s="30" t="s">
        <v>11</v>
      </c>
      <c r="H275" s="16" t="s">
        <v>587</v>
      </c>
      <c r="I275" s="15" t="s">
        <v>17</v>
      </c>
      <c r="J275" s="3"/>
    </row>
    <row r="276" spans="1:10" ht="51" x14ac:dyDescent="0.2">
      <c r="A276" s="8">
        <v>2016</v>
      </c>
      <c r="B276" s="27" t="s">
        <v>29</v>
      </c>
      <c r="C276" s="16" t="s">
        <v>588</v>
      </c>
      <c r="D276" s="2" t="s">
        <v>10</v>
      </c>
      <c r="E276" s="23" t="s">
        <v>20</v>
      </c>
      <c r="F276" s="28" t="s">
        <v>138</v>
      </c>
      <c r="G276" s="30" t="s">
        <v>11</v>
      </c>
      <c r="H276" s="16" t="s">
        <v>589</v>
      </c>
      <c r="I276" s="15" t="s">
        <v>17</v>
      </c>
      <c r="J276" s="3"/>
    </row>
    <row r="277" spans="1:10" ht="51" x14ac:dyDescent="0.2">
      <c r="A277" s="8">
        <v>2016</v>
      </c>
      <c r="B277" s="27" t="s">
        <v>29</v>
      </c>
      <c r="C277" s="16" t="s">
        <v>590</v>
      </c>
      <c r="D277" s="2" t="s">
        <v>10</v>
      </c>
      <c r="E277" s="23" t="s">
        <v>20</v>
      </c>
      <c r="F277" s="28" t="s">
        <v>278</v>
      </c>
      <c r="G277" s="30" t="s">
        <v>11</v>
      </c>
      <c r="H277" s="16" t="s">
        <v>591</v>
      </c>
      <c r="I277" s="15" t="s">
        <v>17</v>
      </c>
      <c r="J277" s="3"/>
    </row>
    <row r="278" spans="1:10" ht="51" x14ac:dyDescent="0.2">
      <c r="A278" s="8">
        <v>2016</v>
      </c>
      <c r="B278" s="27" t="s">
        <v>29</v>
      </c>
      <c r="C278" s="16" t="s">
        <v>592</v>
      </c>
      <c r="D278" s="2" t="s">
        <v>10</v>
      </c>
      <c r="E278" s="23" t="s">
        <v>20</v>
      </c>
      <c r="F278" s="28" t="s">
        <v>138</v>
      </c>
      <c r="G278" s="30" t="s">
        <v>11</v>
      </c>
      <c r="H278" s="16" t="s">
        <v>593</v>
      </c>
      <c r="I278" s="15" t="s">
        <v>17</v>
      </c>
      <c r="J278" s="3"/>
    </row>
    <row r="279" spans="1:10" ht="51" x14ac:dyDescent="0.2">
      <c r="A279" s="2">
        <v>2016</v>
      </c>
      <c r="B279" s="27" t="s">
        <v>29</v>
      </c>
      <c r="C279" s="14">
        <v>0</v>
      </c>
      <c r="D279" s="2" t="s">
        <v>21</v>
      </c>
      <c r="E279" s="7" t="s">
        <v>22</v>
      </c>
      <c r="F279" s="34" t="s">
        <v>28</v>
      </c>
      <c r="G279" s="8" t="s">
        <v>23</v>
      </c>
      <c r="H279" s="35">
        <v>0</v>
      </c>
      <c r="I279" s="15" t="s">
        <v>24</v>
      </c>
      <c r="J279" s="3"/>
    </row>
    <row r="280" spans="1:10" ht="51" x14ac:dyDescent="0.2">
      <c r="A280" s="2">
        <v>2016</v>
      </c>
      <c r="B280" s="1" t="s">
        <v>594</v>
      </c>
      <c r="C280" s="1" t="s">
        <v>595</v>
      </c>
      <c r="D280" s="1" t="s">
        <v>10</v>
      </c>
      <c r="E280" s="1" t="s">
        <v>20</v>
      </c>
      <c r="F280" s="36" t="s">
        <v>298</v>
      </c>
      <c r="G280" s="1" t="s">
        <v>11</v>
      </c>
      <c r="H280" s="1" t="s">
        <v>168</v>
      </c>
      <c r="I280" s="15" t="s">
        <v>17</v>
      </c>
      <c r="J280" s="3"/>
    </row>
    <row r="281" spans="1:10" ht="51" x14ac:dyDescent="0.2">
      <c r="A281" s="5">
        <v>2016</v>
      </c>
      <c r="B281" s="1" t="s">
        <v>594</v>
      </c>
      <c r="C281" s="1" t="s">
        <v>596</v>
      </c>
      <c r="D281" s="1" t="s">
        <v>10</v>
      </c>
      <c r="E281" s="1" t="s">
        <v>20</v>
      </c>
      <c r="F281" s="36" t="s">
        <v>597</v>
      </c>
      <c r="G281" s="1" t="s">
        <v>11</v>
      </c>
      <c r="H281" s="1" t="s">
        <v>598</v>
      </c>
      <c r="I281" s="15" t="s">
        <v>17</v>
      </c>
      <c r="J281" s="3"/>
    </row>
    <row r="282" spans="1:10" ht="51" x14ac:dyDescent="0.2">
      <c r="A282" s="2">
        <v>2016</v>
      </c>
      <c r="B282" s="1" t="s">
        <v>594</v>
      </c>
      <c r="C282" s="1" t="s">
        <v>599</v>
      </c>
      <c r="D282" s="1" t="s">
        <v>10</v>
      </c>
      <c r="E282" s="1" t="s">
        <v>20</v>
      </c>
      <c r="F282" s="36" t="s">
        <v>600</v>
      </c>
      <c r="G282" s="1" t="s">
        <v>11</v>
      </c>
      <c r="H282" s="1" t="s">
        <v>148</v>
      </c>
      <c r="I282" s="15" t="s">
        <v>17</v>
      </c>
      <c r="J282" s="3"/>
    </row>
    <row r="283" spans="1:10" ht="51" x14ac:dyDescent="0.2">
      <c r="A283" s="2">
        <v>2016</v>
      </c>
      <c r="B283" s="1" t="s">
        <v>594</v>
      </c>
      <c r="C283" s="1" t="s">
        <v>601</v>
      </c>
      <c r="D283" s="1" t="s">
        <v>10</v>
      </c>
      <c r="E283" s="1" t="s">
        <v>20</v>
      </c>
      <c r="F283" s="36" t="s">
        <v>452</v>
      </c>
      <c r="G283" s="1" t="s">
        <v>11</v>
      </c>
      <c r="H283" s="1" t="s">
        <v>56</v>
      </c>
      <c r="I283" s="15" t="s">
        <v>17</v>
      </c>
      <c r="J283" s="3"/>
    </row>
    <row r="284" spans="1:10" ht="51" x14ac:dyDescent="0.2">
      <c r="A284" s="2">
        <v>2016</v>
      </c>
      <c r="B284" s="1" t="s">
        <v>594</v>
      </c>
      <c r="C284" s="1" t="s">
        <v>602</v>
      </c>
      <c r="D284" s="1" t="s">
        <v>10</v>
      </c>
      <c r="E284" s="1" t="s">
        <v>20</v>
      </c>
      <c r="F284" s="36" t="s">
        <v>473</v>
      </c>
      <c r="G284" s="1" t="s">
        <v>11</v>
      </c>
      <c r="H284" s="1" t="s">
        <v>96</v>
      </c>
      <c r="I284" s="15" t="s">
        <v>17</v>
      </c>
      <c r="J284" s="3"/>
    </row>
    <row r="285" spans="1:10" ht="51" x14ac:dyDescent="0.2">
      <c r="A285" s="2">
        <v>2016</v>
      </c>
      <c r="B285" s="1" t="s">
        <v>594</v>
      </c>
      <c r="C285" s="1" t="s">
        <v>603</v>
      </c>
      <c r="D285" s="1" t="s">
        <v>10</v>
      </c>
      <c r="E285" s="1" t="s">
        <v>20</v>
      </c>
      <c r="F285" s="36" t="s">
        <v>604</v>
      </c>
      <c r="G285" s="1" t="s">
        <v>11</v>
      </c>
      <c r="H285" s="1" t="s">
        <v>605</v>
      </c>
      <c r="I285" s="15" t="s">
        <v>17</v>
      </c>
      <c r="J285" s="3"/>
    </row>
    <row r="286" spans="1:10" ht="51" x14ac:dyDescent="0.2">
      <c r="A286" s="2">
        <v>2016</v>
      </c>
      <c r="B286" s="1" t="s">
        <v>594</v>
      </c>
      <c r="C286" s="1" t="s">
        <v>606</v>
      </c>
      <c r="D286" s="1" t="s">
        <v>10</v>
      </c>
      <c r="E286" s="1" t="s">
        <v>20</v>
      </c>
      <c r="F286" s="36" t="s">
        <v>431</v>
      </c>
      <c r="G286" s="1" t="s">
        <v>11</v>
      </c>
      <c r="H286" s="1" t="s">
        <v>96</v>
      </c>
      <c r="I286" s="15" t="s">
        <v>17</v>
      </c>
      <c r="J286" s="3"/>
    </row>
    <row r="287" spans="1:10" ht="51" x14ac:dyDescent="0.2">
      <c r="A287" s="2">
        <v>2016</v>
      </c>
      <c r="B287" s="1" t="s">
        <v>594</v>
      </c>
      <c r="C287" s="1" t="s">
        <v>607</v>
      </c>
      <c r="D287" s="1" t="s">
        <v>10</v>
      </c>
      <c r="E287" s="1" t="s">
        <v>20</v>
      </c>
      <c r="F287" s="36" t="s">
        <v>608</v>
      </c>
      <c r="G287" s="1" t="s">
        <v>11</v>
      </c>
      <c r="H287" s="1" t="s">
        <v>609</v>
      </c>
      <c r="I287" s="15" t="s">
        <v>17</v>
      </c>
      <c r="J287" s="3"/>
    </row>
    <row r="288" spans="1:10" ht="51" x14ac:dyDescent="0.2">
      <c r="A288" s="2">
        <v>2016</v>
      </c>
      <c r="B288" s="1" t="s">
        <v>594</v>
      </c>
      <c r="C288" s="1" t="s">
        <v>610</v>
      </c>
      <c r="D288" s="1" t="s">
        <v>10</v>
      </c>
      <c r="E288" s="1" t="s">
        <v>20</v>
      </c>
      <c r="F288" s="36" t="s">
        <v>611</v>
      </c>
      <c r="G288" s="1" t="s">
        <v>11</v>
      </c>
      <c r="H288" s="1" t="s">
        <v>612</v>
      </c>
      <c r="I288" s="15" t="s">
        <v>17</v>
      </c>
      <c r="J288" s="3"/>
    </row>
    <row r="289" spans="1:10" ht="51" x14ac:dyDescent="0.2">
      <c r="A289" s="2">
        <v>2016</v>
      </c>
      <c r="B289" s="1" t="s">
        <v>594</v>
      </c>
      <c r="C289" s="1" t="s">
        <v>613</v>
      </c>
      <c r="D289" s="1" t="s">
        <v>10</v>
      </c>
      <c r="E289" s="1" t="s">
        <v>20</v>
      </c>
      <c r="F289" s="36" t="s">
        <v>614</v>
      </c>
      <c r="G289" s="1" t="s">
        <v>11</v>
      </c>
      <c r="H289" s="1" t="s">
        <v>615</v>
      </c>
      <c r="I289" s="15" t="s">
        <v>17</v>
      </c>
      <c r="J289" s="3"/>
    </row>
    <row r="290" spans="1:10" ht="51" x14ac:dyDescent="0.2">
      <c r="A290" s="2">
        <v>2016</v>
      </c>
      <c r="B290" s="1" t="s">
        <v>594</v>
      </c>
      <c r="C290" s="1" t="s">
        <v>616</v>
      </c>
      <c r="D290" s="1" t="s">
        <v>10</v>
      </c>
      <c r="E290" s="1" t="s">
        <v>20</v>
      </c>
      <c r="F290" s="36" t="s">
        <v>439</v>
      </c>
      <c r="G290" s="1" t="s">
        <v>11</v>
      </c>
      <c r="H290" s="1" t="s">
        <v>96</v>
      </c>
      <c r="I290" s="15" t="s">
        <v>17</v>
      </c>
      <c r="J290" s="3"/>
    </row>
    <row r="291" spans="1:10" ht="51" x14ac:dyDescent="0.2">
      <c r="A291" s="2">
        <v>2016</v>
      </c>
      <c r="B291" s="1" t="s">
        <v>594</v>
      </c>
      <c r="C291" s="1" t="s">
        <v>617</v>
      </c>
      <c r="D291" s="1" t="s">
        <v>10</v>
      </c>
      <c r="E291" s="1" t="s">
        <v>20</v>
      </c>
      <c r="F291" s="36" t="s">
        <v>597</v>
      </c>
      <c r="G291" s="1" t="s">
        <v>11</v>
      </c>
      <c r="H291" s="1" t="s">
        <v>618</v>
      </c>
      <c r="I291" s="15" t="s">
        <v>17</v>
      </c>
      <c r="J291" s="3"/>
    </row>
    <row r="292" spans="1:10" ht="51" x14ac:dyDescent="0.2">
      <c r="A292" s="2">
        <v>2016</v>
      </c>
      <c r="B292" s="1" t="s">
        <v>594</v>
      </c>
      <c r="C292" s="1" t="s">
        <v>619</v>
      </c>
      <c r="D292" s="1" t="s">
        <v>10</v>
      </c>
      <c r="E292" s="1" t="s">
        <v>20</v>
      </c>
      <c r="F292" s="36" t="s">
        <v>278</v>
      </c>
      <c r="G292" s="1" t="s">
        <v>11</v>
      </c>
      <c r="H292" s="1" t="s">
        <v>56</v>
      </c>
      <c r="I292" s="15" t="s">
        <v>17</v>
      </c>
      <c r="J292" s="3"/>
    </row>
    <row r="293" spans="1:10" ht="51" x14ac:dyDescent="0.2">
      <c r="A293" s="2">
        <v>2016</v>
      </c>
      <c r="B293" s="1" t="s">
        <v>594</v>
      </c>
      <c r="C293" s="1" t="s">
        <v>620</v>
      </c>
      <c r="D293" s="1" t="s">
        <v>10</v>
      </c>
      <c r="E293" s="1" t="s">
        <v>20</v>
      </c>
      <c r="F293" s="36" t="s">
        <v>621</v>
      </c>
      <c r="G293" s="1" t="s">
        <v>11</v>
      </c>
      <c r="H293" s="1" t="s">
        <v>622</v>
      </c>
      <c r="I293" s="15" t="s">
        <v>17</v>
      </c>
      <c r="J293" s="3"/>
    </row>
    <row r="294" spans="1:10" ht="51" x14ac:dyDescent="0.2">
      <c r="A294" s="2">
        <v>2016</v>
      </c>
      <c r="B294" s="1" t="s">
        <v>594</v>
      </c>
      <c r="C294" s="1" t="s">
        <v>623</v>
      </c>
      <c r="D294" s="1" t="s">
        <v>10</v>
      </c>
      <c r="E294" s="1" t="s">
        <v>20</v>
      </c>
      <c r="F294" s="36" t="s">
        <v>597</v>
      </c>
      <c r="G294" s="1" t="s">
        <v>11</v>
      </c>
      <c r="H294" s="1" t="s">
        <v>624</v>
      </c>
      <c r="I294" s="15" t="s">
        <v>17</v>
      </c>
      <c r="J294" s="3"/>
    </row>
    <row r="295" spans="1:10" ht="51" x14ac:dyDescent="0.2">
      <c r="A295" s="2">
        <v>2016</v>
      </c>
      <c r="B295" s="1" t="s">
        <v>594</v>
      </c>
      <c r="C295" s="1" t="s">
        <v>625</v>
      </c>
      <c r="D295" s="1" t="s">
        <v>10</v>
      </c>
      <c r="E295" s="1" t="s">
        <v>20</v>
      </c>
      <c r="F295" s="36" t="s">
        <v>431</v>
      </c>
      <c r="G295" s="1" t="s">
        <v>11</v>
      </c>
      <c r="H295" s="1" t="s">
        <v>96</v>
      </c>
      <c r="I295" s="15" t="s">
        <v>17</v>
      </c>
      <c r="J295" s="3"/>
    </row>
    <row r="296" spans="1:10" ht="63.75" x14ac:dyDescent="0.2">
      <c r="A296" s="2">
        <v>2016</v>
      </c>
      <c r="B296" s="1" t="s">
        <v>594</v>
      </c>
      <c r="C296" s="1" t="s">
        <v>626</v>
      </c>
      <c r="D296" s="1" t="s">
        <v>10</v>
      </c>
      <c r="E296" s="1" t="s">
        <v>20</v>
      </c>
      <c r="F296" s="36" t="s">
        <v>627</v>
      </c>
      <c r="G296" s="1" t="s">
        <v>11</v>
      </c>
      <c r="H296" s="1" t="s">
        <v>628</v>
      </c>
      <c r="I296" s="15" t="s">
        <v>17</v>
      </c>
      <c r="J296" s="3"/>
    </row>
    <row r="297" spans="1:10" ht="51" x14ac:dyDescent="0.2">
      <c r="A297" s="2">
        <v>2016</v>
      </c>
      <c r="B297" s="1" t="s">
        <v>594</v>
      </c>
      <c r="C297" s="1" t="s">
        <v>629</v>
      </c>
      <c r="D297" s="1" t="s">
        <v>10</v>
      </c>
      <c r="E297" s="1" t="s">
        <v>20</v>
      </c>
      <c r="F297" s="36" t="s">
        <v>354</v>
      </c>
      <c r="G297" s="1" t="s">
        <v>11</v>
      </c>
      <c r="H297" s="1" t="s">
        <v>96</v>
      </c>
      <c r="I297" s="15" t="s">
        <v>17</v>
      </c>
      <c r="J297" s="3"/>
    </row>
    <row r="298" spans="1:10" ht="51" x14ac:dyDescent="0.2">
      <c r="A298" s="2">
        <v>2016</v>
      </c>
      <c r="B298" s="1" t="s">
        <v>594</v>
      </c>
      <c r="C298" s="1" t="s">
        <v>630</v>
      </c>
      <c r="D298" s="1" t="s">
        <v>10</v>
      </c>
      <c r="E298" s="1" t="s">
        <v>20</v>
      </c>
      <c r="F298" s="36" t="s">
        <v>452</v>
      </c>
      <c r="G298" s="1" t="s">
        <v>11</v>
      </c>
      <c r="H298" s="1" t="s">
        <v>96</v>
      </c>
      <c r="I298" s="15" t="s">
        <v>17</v>
      </c>
      <c r="J298" s="3"/>
    </row>
    <row r="299" spans="1:10" ht="51" x14ac:dyDescent="0.2">
      <c r="A299" s="2">
        <v>2016</v>
      </c>
      <c r="B299" s="1" t="s">
        <v>594</v>
      </c>
      <c r="C299" s="1" t="s">
        <v>631</v>
      </c>
      <c r="D299" s="1" t="s">
        <v>10</v>
      </c>
      <c r="E299" s="1" t="s">
        <v>20</v>
      </c>
      <c r="F299" s="36" t="s">
        <v>471</v>
      </c>
      <c r="G299" s="1" t="s">
        <v>11</v>
      </c>
      <c r="H299" s="1" t="s">
        <v>56</v>
      </c>
      <c r="I299" s="15" t="s">
        <v>17</v>
      </c>
      <c r="J299" s="3"/>
    </row>
    <row r="300" spans="1:10" ht="51" x14ac:dyDescent="0.2">
      <c r="A300" s="2">
        <v>2016</v>
      </c>
      <c r="B300" s="1" t="s">
        <v>594</v>
      </c>
      <c r="C300" s="1" t="s">
        <v>632</v>
      </c>
      <c r="D300" s="1" t="s">
        <v>10</v>
      </c>
      <c r="E300" s="1" t="s">
        <v>20</v>
      </c>
      <c r="F300" s="36" t="s">
        <v>633</v>
      </c>
      <c r="G300" s="1" t="s">
        <v>11</v>
      </c>
      <c r="H300" s="1" t="s">
        <v>56</v>
      </c>
      <c r="I300" s="15" t="s">
        <v>17</v>
      </c>
      <c r="J300" s="3"/>
    </row>
    <row r="301" spans="1:10" ht="51" x14ac:dyDescent="0.2">
      <c r="A301" s="2">
        <v>2016</v>
      </c>
      <c r="B301" s="1" t="s">
        <v>594</v>
      </c>
      <c r="C301" s="1" t="s">
        <v>634</v>
      </c>
      <c r="D301" s="1" t="s">
        <v>10</v>
      </c>
      <c r="E301" s="1" t="s">
        <v>20</v>
      </c>
      <c r="F301" s="36" t="s">
        <v>466</v>
      </c>
      <c r="G301" s="1" t="s">
        <v>11</v>
      </c>
      <c r="H301" s="1" t="s">
        <v>56</v>
      </c>
      <c r="I301" s="15" t="s">
        <v>17</v>
      </c>
      <c r="J301" s="3"/>
    </row>
    <row r="302" spans="1:10" ht="51" x14ac:dyDescent="0.2">
      <c r="A302" s="2">
        <v>2016</v>
      </c>
      <c r="B302" s="1" t="s">
        <v>594</v>
      </c>
      <c r="C302" s="1" t="s">
        <v>635</v>
      </c>
      <c r="D302" s="1" t="s">
        <v>10</v>
      </c>
      <c r="E302" s="1" t="s">
        <v>20</v>
      </c>
      <c r="F302" s="36" t="s">
        <v>42</v>
      </c>
      <c r="G302" s="1" t="s">
        <v>11</v>
      </c>
      <c r="H302" s="1" t="s">
        <v>636</v>
      </c>
      <c r="I302" s="15" t="s">
        <v>17</v>
      </c>
      <c r="J302" s="3"/>
    </row>
    <row r="303" spans="1:10" ht="51" x14ac:dyDescent="0.2">
      <c r="A303" s="2">
        <v>2016</v>
      </c>
      <c r="B303" s="1" t="s">
        <v>594</v>
      </c>
      <c r="C303" s="1" t="s">
        <v>637</v>
      </c>
      <c r="D303" s="1" t="s">
        <v>10</v>
      </c>
      <c r="E303" s="1" t="s">
        <v>20</v>
      </c>
      <c r="F303" s="36" t="s">
        <v>638</v>
      </c>
      <c r="G303" s="1" t="s">
        <v>11</v>
      </c>
      <c r="H303" s="1" t="s">
        <v>337</v>
      </c>
      <c r="I303" s="15" t="s">
        <v>17</v>
      </c>
      <c r="J303" s="3"/>
    </row>
    <row r="304" spans="1:10" ht="51" x14ac:dyDescent="0.2">
      <c r="A304" s="2">
        <v>2016</v>
      </c>
      <c r="B304" s="1" t="s">
        <v>594</v>
      </c>
      <c r="C304" s="1" t="s">
        <v>639</v>
      </c>
      <c r="D304" s="1" t="s">
        <v>10</v>
      </c>
      <c r="E304" s="1" t="s">
        <v>20</v>
      </c>
      <c r="F304" s="36" t="s">
        <v>640</v>
      </c>
      <c r="G304" s="1" t="s">
        <v>11</v>
      </c>
      <c r="H304" s="1" t="s">
        <v>641</v>
      </c>
      <c r="I304" s="15" t="s">
        <v>17</v>
      </c>
      <c r="J304" s="3"/>
    </row>
    <row r="305" spans="1:10" ht="51" x14ac:dyDescent="0.2">
      <c r="A305" s="2">
        <v>2016</v>
      </c>
      <c r="B305" s="1" t="s">
        <v>594</v>
      </c>
      <c r="C305" s="1" t="s">
        <v>642</v>
      </c>
      <c r="D305" s="1" t="s">
        <v>10</v>
      </c>
      <c r="E305" s="1" t="s">
        <v>20</v>
      </c>
      <c r="F305" s="36" t="s">
        <v>611</v>
      </c>
      <c r="G305" s="1" t="s">
        <v>11</v>
      </c>
      <c r="H305" s="1" t="s">
        <v>56</v>
      </c>
      <c r="I305" s="15" t="s">
        <v>17</v>
      </c>
      <c r="J305" s="3"/>
    </row>
    <row r="306" spans="1:10" ht="51" x14ac:dyDescent="0.2">
      <c r="A306" s="2">
        <v>2016</v>
      </c>
      <c r="B306" s="1" t="s">
        <v>594</v>
      </c>
      <c r="C306" s="1" t="s">
        <v>643</v>
      </c>
      <c r="D306" s="1" t="s">
        <v>10</v>
      </c>
      <c r="E306" s="1" t="s">
        <v>20</v>
      </c>
      <c r="F306" s="36" t="s">
        <v>33</v>
      </c>
      <c r="G306" s="1" t="s">
        <v>11</v>
      </c>
      <c r="H306" s="1" t="s">
        <v>644</v>
      </c>
      <c r="I306" s="15" t="s">
        <v>17</v>
      </c>
      <c r="J306" s="3"/>
    </row>
    <row r="307" spans="1:10" ht="51" x14ac:dyDescent="0.2">
      <c r="A307" s="2">
        <v>2016</v>
      </c>
      <c r="B307" s="1" t="s">
        <v>594</v>
      </c>
      <c r="C307" s="1" t="s">
        <v>645</v>
      </c>
      <c r="D307" s="1" t="s">
        <v>10</v>
      </c>
      <c r="E307" s="1" t="s">
        <v>20</v>
      </c>
      <c r="F307" s="36" t="s">
        <v>646</v>
      </c>
      <c r="G307" s="1" t="s">
        <v>11</v>
      </c>
      <c r="H307" s="1" t="s">
        <v>647</v>
      </c>
      <c r="I307" s="15" t="s">
        <v>17</v>
      </c>
      <c r="J307" s="3"/>
    </row>
    <row r="308" spans="1:10" ht="51" x14ac:dyDescent="0.2">
      <c r="A308" s="2">
        <v>2016</v>
      </c>
      <c r="B308" s="1" t="s">
        <v>594</v>
      </c>
      <c r="C308" s="1" t="s">
        <v>648</v>
      </c>
      <c r="D308" s="1" t="s">
        <v>10</v>
      </c>
      <c r="E308" s="1" t="s">
        <v>20</v>
      </c>
      <c r="F308" s="36" t="s">
        <v>649</v>
      </c>
      <c r="G308" s="1" t="s">
        <v>11</v>
      </c>
      <c r="H308" s="1" t="s">
        <v>650</v>
      </c>
      <c r="I308" s="15" t="s">
        <v>17</v>
      </c>
      <c r="J308" s="3"/>
    </row>
    <row r="309" spans="1:10" ht="51" x14ac:dyDescent="0.2">
      <c r="A309" s="2">
        <v>2016</v>
      </c>
      <c r="B309" s="1" t="s">
        <v>594</v>
      </c>
      <c r="C309" s="1" t="s">
        <v>651</v>
      </c>
      <c r="D309" s="1" t="s">
        <v>10</v>
      </c>
      <c r="E309" s="1" t="s">
        <v>20</v>
      </c>
      <c r="F309" s="36" t="s">
        <v>518</v>
      </c>
      <c r="G309" s="1" t="s">
        <v>11</v>
      </c>
      <c r="H309" s="1" t="s">
        <v>652</v>
      </c>
      <c r="I309" s="15" t="s">
        <v>17</v>
      </c>
      <c r="J309" s="3"/>
    </row>
    <row r="310" spans="1:10" ht="51" x14ac:dyDescent="0.2">
      <c r="A310" s="2">
        <v>2016</v>
      </c>
      <c r="B310" s="1" t="s">
        <v>594</v>
      </c>
      <c r="C310" s="1" t="s">
        <v>653</v>
      </c>
      <c r="D310" s="1" t="s">
        <v>10</v>
      </c>
      <c r="E310" s="1" t="s">
        <v>20</v>
      </c>
      <c r="F310" s="36" t="s">
        <v>654</v>
      </c>
      <c r="G310" s="1" t="s">
        <v>11</v>
      </c>
      <c r="H310" s="1" t="s">
        <v>148</v>
      </c>
      <c r="I310" s="15" t="s">
        <v>17</v>
      </c>
      <c r="J310" s="3"/>
    </row>
    <row r="311" spans="1:10" ht="51" x14ac:dyDescent="0.2">
      <c r="A311" s="2">
        <v>2016</v>
      </c>
      <c r="B311" s="1" t="s">
        <v>594</v>
      </c>
      <c r="C311" s="1" t="s">
        <v>655</v>
      </c>
      <c r="D311" s="1" t="s">
        <v>10</v>
      </c>
      <c r="E311" s="1" t="s">
        <v>20</v>
      </c>
      <c r="F311" s="36" t="s">
        <v>12</v>
      </c>
      <c r="G311" s="1" t="s">
        <v>11</v>
      </c>
      <c r="H311" s="1" t="s">
        <v>656</v>
      </c>
      <c r="I311" s="15" t="s">
        <v>17</v>
      </c>
      <c r="J311" s="3"/>
    </row>
    <row r="312" spans="1:10" ht="51" x14ac:dyDescent="0.2">
      <c r="A312" s="2">
        <v>2016</v>
      </c>
      <c r="B312" s="1" t="s">
        <v>594</v>
      </c>
      <c r="C312" s="1" t="s">
        <v>657</v>
      </c>
      <c r="D312" s="1" t="s">
        <v>10</v>
      </c>
      <c r="E312" s="1" t="s">
        <v>20</v>
      </c>
      <c r="F312" s="36" t="s">
        <v>455</v>
      </c>
      <c r="G312" s="1" t="s">
        <v>11</v>
      </c>
      <c r="H312" s="1" t="s">
        <v>658</v>
      </c>
      <c r="I312" s="15" t="s">
        <v>17</v>
      </c>
      <c r="J312" s="3"/>
    </row>
    <row r="313" spans="1:10" ht="51" x14ac:dyDescent="0.2">
      <c r="A313" s="2">
        <v>2016</v>
      </c>
      <c r="B313" s="1" t="s">
        <v>594</v>
      </c>
      <c r="C313" s="1" t="s">
        <v>659</v>
      </c>
      <c r="D313" s="1" t="s">
        <v>10</v>
      </c>
      <c r="E313" s="1" t="s">
        <v>20</v>
      </c>
      <c r="F313" s="36" t="s">
        <v>484</v>
      </c>
      <c r="G313" s="1" t="s">
        <v>11</v>
      </c>
      <c r="H313" s="1" t="s">
        <v>660</v>
      </c>
      <c r="I313" s="15" t="s">
        <v>17</v>
      </c>
      <c r="J313" s="3"/>
    </row>
    <row r="314" spans="1:10" ht="51" x14ac:dyDescent="0.2">
      <c r="A314" s="2">
        <v>2016</v>
      </c>
      <c r="B314" s="1" t="s">
        <v>594</v>
      </c>
      <c r="C314" s="1" t="s">
        <v>661</v>
      </c>
      <c r="D314" s="1" t="s">
        <v>10</v>
      </c>
      <c r="E314" s="1" t="s">
        <v>20</v>
      </c>
      <c r="F314" s="36" t="s">
        <v>40</v>
      </c>
      <c r="G314" s="1" t="s">
        <v>11</v>
      </c>
      <c r="H314" s="1" t="s">
        <v>179</v>
      </c>
      <c r="I314" s="15" t="s">
        <v>17</v>
      </c>
      <c r="J314" s="3"/>
    </row>
    <row r="315" spans="1:10" ht="51" x14ac:dyDescent="0.2">
      <c r="A315" s="2">
        <v>2016</v>
      </c>
      <c r="B315" s="1" t="s">
        <v>594</v>
      </c>
      <c r="C315" s="1" t="s">
        <v>662</v>
      </c>
      <c r="D315" s="1" t="s">
        <v>10</v>
      </c>
      <c r="E315" s="1" t="s">
        <v>20</v>
      </c>
      <c r="F315" s="36" t="s">
        <v>597</v>
      </c>
      <c r="G315" s="1" t="s">
        <v>11</v>
      </c>
      <c r="H315" s="1" t="s">
        <v>663</v>
      </c>
      <c r="I315" s="15" t="s">
        <v>17</v>
      </c>
      <c r="J315" s="3"/>
    </row>
    <row r="316" spans="1:10" ht="51" x14ac:dyDescent="0.2">
      <c r="A316" s="2">
        <v>2016</v>
      </c>
      <c r="B316" s="1" t="s">
        <v>594</v>
      </c>
      <c r="C316" s="1" t="s">
        <v>664</v>
      </c>
      <c r="D316" s="1" t="s">
        <v>10</v>
      </c>
      <c r="E316" s="1" t="s">
        <v>20</v>
      </c>
      <c r="F316" s="36" t="s">
        <v>42</v>
      </c>
      <c r="G316" s="1" t="s">
        <v>11</v>
      </c>
      <c r="H316" s="1" t="s">
        <v>665</v>
      </c>
      <c r="I316" s="15" t="s">
        <v>17</v>
      </c>
      <c r="J316" s="3"/>
    </row>
    <row r="317" spans="1:10" ht="51" x14ac:dyDescent="0.2">
      <c r="A317" s="2">
        <v>2016</v>
      </c>
      <c r="B317" s="1" t="s">
        <v>594</v>
      </c>
      <c r="C317" s="1" t="s">
        <v>666</v>
      </c>
      <c r="D317" s="1" t="s">
        <v>10</v>
      </c>
      <c r="E317" s="1" t="s">
        <v>20</v>
      </c>
      <c r="F317" s="36" t="s">
        <v>273</v>
      </c>
      <c r="G317" s="1" t="s">
        <v>11</v>
      </c>
      <c r="H317" s="1" t="s">
        <v>667</v>
      </c>
      <c r="I317" s="15" t="s">
        <v>17</v>
      </c>
      <c r="J317" s="3"/>
    </row>
    <row r="318" spans="1:10" ht="51" x14ac:dyDescent="0.2">
      <c r="A318" s="2">
        <v>2016</v>
      </c>
      <c r="B318" s="1" t="s">
        <v>594</v>
      </c>
      <c r="C318" s="1" t="s">
        <v>668</v>
      </c>
      <c r="D318" s="1" t="s">
        <v>10</v>
      </c>
      <c r="E318" s="1" t="s">
        <v>20</v>
      </c>
      <c r="F318" s="36" t="s">
        <v>439</v>
      </c>
      <c r="G318" s="1" t="s">
        <v>11</v>
      </c>
      <c r="H318" s="1" t="s">
        <v>96</v>
      </c>
      <c r="I318" s="15" t="s">
        <v>17</v>
      </c>
      <c r="J318" s="3"/>
    </row>
    <row r="319" spans="1:10" ht="51" x14ac:dyDescent="0.2">
      <c r="A319" s="2">
        <v>2016</v>
      </c>
      <c r="B319" s="1" t="s">
        <v>594</v>
      </c>
      <c r="C319" s="1" t="s">
        <v>669</v>
      </c>
      <c r="D319" s="1" t="s">
        <v>10</v>
      </c>
      <c r="E319" s="1" t="s">
        <v>20</v>
      </c>
      <c r="F319" s="36" t="s">
        <v>439</v>
      </c>
      <c r="G319" s="1" t="s">
        <v>11</v>
      </c>
      <c r="H319" s="1" t="s">
        <v>160</v>
      </c>
      <c r="I319" s="15" t="s">
        <v>17</v>
      </c>
      <c r="J319" s="3"/>
    </row>
    <row r="320" spans="1:10" ht="51" x14ac:dyDescent="0.2">
      <c r="A320" s="2">
        <v>2016</v>
      </c>
      <c r="B320" s="1" t="s">
        <v>594</v>
      </c>
      <c r="C320" s="1" t="s">
        <v>670</v>
      </c>
      <c r="D320" s="1" t="s">
        <v>10</v>
      </c>
      <c r="E320" s="1" t="s">
        <v>20</v>
      </c>
      <c r="F320" s="36" t="s">
        <v>561</v>
      </c>
      <c r="G320" s="1" t="s">
        <v>11</v>
      </c>
      <c r="H320" s="1" t="s">
        <v>160</v>
      </c>
      <c r="I320" s="15" t="s">
        <v>17</v>
      </c>
      <c r="J320" s="3"/>
    </row>
    <row r="321" spans="1:10" ht="51" x14ac:dyDescent="0.2">
      <c r="A321" s="2">
        <v>2016</v>
      </c>
      <c r="B321" s="1" t="s">
        <v>594</v>
      </c>
      <c r="C321" s="1" t="s">
        <v>671</v>
      </c>
      <c r="D321" s="1" t="s">
        <v>10</v>
      </c>
      <c r="E321" s="1" t="s">
        <v>20</v>
      </c>
      <c r="F321" s="36" t="s">
        <v>672</v>
      </c>
      <c r="G321" s="1" t="s">
        <v>11</v>
      </c>
      <c r="H321" s="1" t="s">
        <v>160</v>
      </c>
      <c r="I321" s="15" t="s">
        <v>17</v>
      </c>
      <c r="J321" s="3"/>
    </row>
    <row r="322" spans="1:10" ht="51" x14ac:dyDescent="0.2">
      <c r="A322" s="2">
        <v>2016</v>
      </c>
      <c r="B322" s="1" t="s">
        <v>594</v>
      </c>
      <c r="C322" s="2">
        <v>0</v>
      </c>
      <c r="D322" s="2" t="s">
        <v>21</v>
      </c>
      <c r="E322" s="7" t="s">
        <v>22</v>
      </c>
      <c r="F322" s="24" t="s">
        <v>198</v>
      </c>
      <c r="G322" s="8" t="s">
        <v>23</v>
      </c>
      <c r="H322" s="2">
        <v>0</v>
      </c>
      <c r="I322" s="15" t="s">
        <v>24</v>
      </c>
      <c r="J322" s="3"/>
    </row>
    <row r="323" spans="1:10" ht="51" x14ac:dyDescent="0.2">
      <c r="A323" s="5">
        <v>2016</v>
      </c>
      <c r="B323" s="37" t="s">
        <v>594</v>
      </c>
      <c r="C323" s="1" t="s">
        <v>673</v>
      </c>
      <c r="D323" s="2" t="s">
        <v>10</v>
      </c>
      <c r="E323" s="1" t="s">
        <v>20</v>
      </c>
      <c r="F323" s="28" t="s">
        <v>499</v>
      </c>
      <c r="G323" s="4" t="s">
        <v>11</v>
      </c>
      <c r="H323" s="1" t="s">
        <v>538</v>
      </c>
      <c r="I323" s="13" t="s">
        <v>17</v>
      </c>
      <c r="J323" s="3"/>
    </row>
    <row r="324" spans="1:10" ht="51" x14ac:dyDescent="0.2">
      <c r="A324" s="5">
        <v>2016</v>
      </c>
      <c r="B324" s="37" t="s">
        <v>594</v>
      </c>
      <c r="C324" s="1" t="s">
        <v>674</v>
      </c>
      <c r="D324" s="2" t="s">
        <v>10</v>
      </c>
      <c r="E324" s="1" t="s">
        <v>20</v>
      </c>
      <c r="F324" s="28" t="s">
        <v>675</v>
      </c>
      <c r="G324" s="4" t="s">
        <v>11</v>
      </c>
      <c r="H324" s="1" t="s">
        <v>676</v>
      </c>
      <c r="I324" s="13" t="s">
        <v>17</v>
      </c>
      <c r="J324" s="3"/>
    </row>
    <row r="325" spans="1:10" ht="63.75" x14ac:dyDescent="0.2">
      <c r="A325" s="5">
        <v>2016</v>
      </c>
      <c r="B325" s="37" t="s">
        <v>594</v>
      </c>
      <c r="C325" s="1" t="s">
        <v>677</v>
      </c>
      <c r="D325" s="2" t="s">
        <v>10</v>
      </c>
      <c r="E325" s="1" t="s">
        <v>20</v>
      </c>
      <c r="F325" s="28" t="s">
        <v>621</v>
      </c>
      <c r="G325" s="4" t="s">
        <v>11</v>
      </c>
      <c r="H325" s="1" t="s">
        <v>550</v>
      </c>
      <c r="I325" s="13" t="s">
        <v>17</v>
      </c>
      <c r="J325" s="3"/>
    </row>
    <row r="326" spans="1:10" ht="51" x14ac:dyDescent="0.2">
      <c r="A326" s="5">
        <v>2016</v>
      </c>
      <c r="B326" s="37" t="s">
        <v>594</v>
      </c>
      <c r="C326" s="1" t="s">
        <v>678</v>
      </c>
      <c r="D326" s="2" t="s">
        <v>10</v>
      </c>
      <c r="E326" s="1" t="s">
        <v>20</v>
      </c>
      <c r="F326" s="28" t="s">
        <v>484</v>
      </c>
      <c r="G326" s="4" t="s">
        <v>11</v>
      </c>
      <c r="H326" s="1" t="s">
        <v>32</v>
      </c>
      <c r="I326" s="13" t="s">
        <v>17</v>
      </c>
      <c r="J326" s="3"/>
    </row>
    <row r="327" spans="1:10" ht="51" x14ac:dyDescent="0.2">
      <c r="A327" s="5">
        <v>2016</v>
      </c>
      <c r="B327" s="37" t="s">
        <v>594</v>
      </c>
      <c r="C327" s="1" t="s">
        <v>679</v>
      </c>
      <c r="D327" s="2" t="s">
        <v>10</v>
      </c>
      <c r="E327" s="1" t="s">
        <v>20</v>
      </c>
      <c r="F327" s="28" t="s">
        <v>439</v>
      </c>
      <c r="G327" s="4" t="s">
        <v>11</v>
      </c>
      <c r="H327" s="3" t="s">
        <v>680</v>
      </c>
      <c r="I327" s="13" t="s">
        <v>17</v>
      </c>
      <c r="J327" s="3"/>
    </row>
    <row r="328" spans="1:10" ht="51" x14ac:dyDescent="0.2">
      <c r="A328" s="5">
        <v>2016</v>
      </c>
      <c r="B328" s="37" t="s">
        <v>594</v>
      </c>
      <c r="C328" s="1" t="s">
        <v>681</v>
      </c>
      <c r="D328" s="2" t="s">
        <v>10</v>
      </c>
      <c r="E328" s="1" t="s">
        <v>20</v>
      </c>
      <c r="F328" s="28" t="s">
        <v>567</v>
      </c>
      <c r="G328" s="4" t="s">
        <v>11</v>
      </c>
      <c r="H328" s="1" t="s">
        <v>489</v>
      </c>
      <c r="I328" s="13" t="s">
        <v>17</v>
      </c>
      <c r="J328" s="3"/>
    </row>
    <row r="329" spans="1:10" ht="63.75" x14ac:dyDescent="0.2">
      <c r="A329" s="5">
        <v>2016</v>
      </c>
      <c r="B329" s="37" t="s">
        <v>594</v>
      </c>
      <c r="C329" s="1" t="s">
        <v>682</v>
      </c>
      <c r="D329" s="2" t="s">
        <v>10</v>
      </c>
      <c r="E329" s="1" t="s">
        <v>20</v>
      </c>
      <c r="F329" s="28" t="s">
        <v>683</v>
      </c>
      <c r="G329" s="4" t="s">
        <v>11</v>
      </c>
      <c r="H329" s="1" t="s">
        <v>550</v>
      </c>
      <c r="I329" s="13" t="s">
        <v>17</v>
      </c>
      <c r="J329" s="3"/>
    </row>
    <row r="330" spans="1:10" ht="51" x14ac:dyDescent="0.2">
      <c r="A330" s="5">
        <v>2016</v>
      </c>
      <c r="B330" s="37" t="s">
        <v>594</v>
      </c>
      <c r="C330" s="1" t="s">
        <v>684</v>
      </c>
      <c r="D330" s="2" t="s">
        <v>10</v>
      </c>
      <c r="E330" s="1" t="s">
        <v>20</v>
      </c>
      <c r="F330" s="28" t="s">
        <v>40</v>
      </c>
      <c r="G330" s="4" t="s">
        <v>11</v>
      </c>
      <c r="H330" s="1" t="s">
        <v>32</v>
      </c>
      <c r="I330" s="13" t="s">
        <v>17</v>
      </c>
      <c r="J330" s="3"/>
    </row>
    <row r="331" spans="1:10" ht="51" x14ac:dyDescent="0.2">
      <c r="A331" s="5">
        <v>2016</v>
      </c>
      <c r="B331" s="37" t="s">
        <v>594</v>
      </c>
      <c r="C331" s="1" t="s">
        <v>685</v>
      </c>
      <c r="D331" s="2" t="s">
        <v>10</v>
      </c>
      <c r="E331" s="1" t="s">
        <v>20</v>
      </c>
      <c r="F331" s="28" t="s">
        <v>686</v>
      </c>
      <c r="G331" s="4" t="s">
        <v>11</v>
      </c>
      <c r="H331" s="1" t="s">
        <v>32</v>
      </c>
      <c r="I331" s="13" t="s">
        <v>17</v>
      </c>
      <c r="J331" s="3"/>
    </row>
    <row r="332" spans="1:10" ht="51" x14ac:dyDescent="0.2">
      <c r="A332" s="5">
        <v>2016</v>
      </c>
      <c r="B332" s="37" t="s">
        <v>594</v>
      </c>
      <c r="C332" s="1" t="s">
        <v>687</v>
      </c>
      <c r="D332" s="2" t="s">
        <v>10</v>
      </c>
      <c r="E332" s="1" t="s">
        <v>20</v>
      </c>
      <c r="F332" s="28" t="s">
        <v>688</v>
      </c>
      <c r="G332" s="4" t="s">
        <v>11</v>
      </c>
      <c r="H332" s="1" t="s">
        <v>14</v>
      </c>
      <c r="I332" s="13" t="s">
        <v>17</v>
      </c>
      <c r="J332" s="3"/>
    </row>
    <row r="333" spans="1:10" ht="51" x14ac:dyDescent="0.2">
      <c r="A333" s="5">
        <v>2016</v>
      </c>
      <c r="B333" s="37" t="s">
        <v>594</v>
      </c>
      <c r="C333" s="1" t="s">
        <v>689</v>
      </c>
      <c r="D333" s="2" t="s">
        <v>10</v>
      </c>
      <c r="E333" s="1" t="s">
        <v>20</v>
      </c>
      <c r="F333" s="28" t="s">
        <v>436</v>
      </c>
      <c r="G333" s="4" t="s">
        <v>11</v>
      </c>
      <c r="H333" s="1" t="s">
        <v>690</v>
      </c>
      <c r="I333" s="13" t="s">
        <v>17</v>
      </c>
      <c r="J333" s="3"/>
    </row>
    <row r="334" spans="1:10" ht="51" x14ac:dyDescent="0.2">
      <c r="A334" s="5">
        <v>2016</v>
      </c>
      <c r="B334" s="37" t="s">
        <v>594</v>
      </c>
      <c r="C334" s="1" t="s">
        <v>691</v>
      </c>
      <c r="D334" s="2" t="s">
        <v>10</v>
      </c>
      <c r="E334" s="1" t="s">
        <v>20</v>
      </c>
      <c r="F334" s="28" t="s">
        <v>455</v>
      </c>
      <c r="G334" s="4" t="s">
        <v>11</v>
      </c>
      <c r="H334" s="1" t="s">
        <v>692</v>
      </c>
      <c r="I334" s="13" t="s">
        <v>17</v>
      </c>
      <c r="J334" s="3"/>
    </row>
    <row r="335" spans="1:10" ht="51" x14ac:dyDescent="0.2">
      <c r="A335" s="5">
        <v>2016</v>
      </c>
      <c r="B335" s="37" t="s">
        <v>594</v>
      </c>
      <c r="C335" s="1" t="s">
        <v>693</v>
      </c>
      <c r="D335" s="2" t="s">
        <v>10</v>
      </c>
      <c r="E335" s="1" t="s">
        <v>20</v>
      </c>
      <c r="F335" s="28" t="s">
        <v>649</v>
      </c>
      <c r="G335" s="4" t="s">
        <v>11</v>
      </c>
      <c r="H335" s="1" t="s">
        <v>261</v>
      </c>
      <c r="I335" s="13" t="s">
        <v>17</v>
      </c>
      <c r="J335" s="3"/>
    </row>
    <row r="336" spans="1:10" ht="51" x14ac:dyDescent="0.2">
      <c r="A336" s="5">
        <v>2016</v>
      </c>
      <c r="B336" s="37" t="s">
        <v>594</v>
      </c>
      <c r="C336" s="1" t="s">
        <v>694</v>
      </c>
      <c r="D336" s="2" t="s">
        <v>10</v>
      </c>
      <c r="E336" s="1" t="s">
        <v>20</v>
      </c>
      <c r="F336" s="28" t="s">
        <v>695</v>
      </c>
      <c r="G336" s="4" t="s">
        <v>11</v>
      </c>
      <c r="H336" s="1" t="s">
        <v>14</v>
      </c>
      <c r="I336" s="13" t="s">
        <v>17</v>
      </c>
      <c r="J336" s="3"/>
    </row>
    <row r="337" spans="1:10" ht="51" x14ac:dyDescent="0.2">
      <c r="A337" s="5">
        <v>2016</v>
      </c>
      <c r="B337" s="37" t="s">
        <v>594</v>
      </c>
      <c r="C337" s="1" t="s">
        <v>696</v>
      </c>
      <c r="D337" s="2" t="s">
        <v>10</v>
      </c>
      <c r="E337" s="1" t="s">
        <v>20</v>
      </c>
      <c r="F337" s="28" t="s">
        <v>697</v>
      </c>
      <c r="G337" s="4" t="s">
        <v>11</v>
      </c>
      <c r="H337" s="1" t="s">
        <v>690</v>
      </c>
      <c r="I337" s="13" t="s">
        <v>17</v>
      </c>
      <c r="J337" s="3"/>
    </row>
    <row r="338" spans="1:10" ht="51" x14ac:dyDescent="0.2">
      <c r="A338" s="5">
        <v>2016</v>
      </c>
      <c r="B338" s="37" t="s">
        <v>594</v>
      </c>
      <c r="C338" s="1" t="s">
        <v>698</v>
      </c>
      <c r="D338" s="2" t="s">
        <v>10</v>
      </c>
      <c r="E338" s="1" t="s">
        <v>20</v>
      </c>
      <c r="F338" s="28" t="s">
        <v>699</v>
      </c>
      <c r="G338" s="4" t="s">
        <v>11</v>
      </c>
      <c r="H338" s="1" t="s">
        <v>690</v>
      </c>
      <c r="I338" s="13" t="s">
        <v>17</v>
      </c>
      <c r="J338" s="3"/>
    </row>
    <row r="339" spans="1:10" ht="51" x14ac:dyDescent="0.2">
      <c r="A339" s="5">
        <v>2016</v>
      </c>
      <c r="B339" s="37" t="s">
        <v>594</v>
      </c>
      <c r="C339" s="1" t="s">
        <v>700</v>
      </c>
      <c r="D339" s="2" t="s">
        <v>10</v>
      </c>
      <c r="E339" s="1" t="s">
        <v>20</v>
      </c>
      <c r="F339" s="28" t="s">
        <v>701</v>
      </c>
      <c r="G339" s="4" t="s">
        <v>11</v>
      </c>
      <c r="H339" s="1" t="s">
        <v>702</v>
      </c>
      <c r="I339" s="13" t="s">
        <v>17</v>
      </c>
      <c r="J339" s="3"/>
    </row>
    <row r="340" spans="1:10" ht="51" x14ac:dyDescent="0.2">
      <c r="A340" s="5">
        <v>2016</v>
      </c>
      <c r="B340" s="37" t="s">
        <v>594</v>
      </c>
      <c r="C340" s="1" t="s">
        <v>703</v>
      </c>
      <c r="D340" s="2" t="s">
        <v>10</v>
      </c>
      <c r="E340" s="1" t="s">
        <v>20</v>
      </c>
      <c r="F340" s="28" t="s">
        <v>704</v>
      </c>
      <c r="G340" s="4" t="s">
        <v>11</v>
      </c>
      <c r="H340" s="1" t="s">
        <v>32</v>
      </c>
      <c r="I340" s="13" t="s">
        <v>17</v>
      </c>
      <c r="J340" s="3"/>
    </row>
    <row r="341" spans="1:10" ht="51" x14ac:dyDescent="0.2">
      <c r="A341" s="5">
        <v>2016</v>
      </c>
      <c r="B341" s="37" t="s">
        <v>594</v>
      </c>
      <c r="C341" s="1" t="s">
        <v>705</v>
      </c>
      <c r="D341" s="2" t="s">
        <v>10</v>
      </c>
      <c r="E341" s="1" t="s">
        <v>20</v>
      </c>
      <c r="F341" s="28" t="s">
        <v>706</v>
      </c>
      <c r="G341" s="4" t="s">
        <v>11</v>
      </c>
      <c r="H341" s="1" t="s">
        <v>690</v>
      </c>
      <c r="I341" s="13" t="s">
        <v>17</v>
      </c>
      <c r="J341" s="3"/>
    </row>
    <row r="342" spans="1:10" ht="51" x14ac:dyDescent="0.2">
      <c r="A342" s="5">
        <v>2016</v>
      </c>
      <c r="B342" s="37" t="s">
        <v>594</v>
      </c>
      <c r="C342" s="1" t="s">
        <v>707</v>
      </c>
      <c r="D342" s="2" t="s">
        <v>10</v>
      </c>
      <c r="E342" s="1" t="s">
        <v>20</v>
      </c>
      <c r="F342" s="28" t="s">
        <v>708</v>
      </c>
      <c r="G342" s="4" t="s">
        <v>11</v>
      </c>
      <c r="H342" s="1" t="s">
        <v>14</v>
      </c>
      <c r="I342" s="13" t="s">
        <v>17</v>
      </c>
      <c r="J342" s="3"/>
    </row>
    <row r="343" spans="1:10" ht="51" x14ac:dyDescent="0.2">
      <c r="A343" s="5">
        <v>2016</v>
      </c>
      <c r="B343" s="37" t="s">
        <v>594</v>
      </c>
      <c r="C343" s="1" t="s">
        <v>709</v>
      </c>
      <c r="D343" s="2" t="s">
        <v>10</v>
      </c>
      <c r="E343" s="1" t="s">
        <v>20</v>
      </c>
      <c r="F343" s="28" t="s">
        <v>708</v>
      </c>
      <c r="G343" s="4" t="s">
        <v>11</v>
      </c>
      <c r="H343" s="1" t="s">
        <v>32</v>
      </c>
      <c r="I343" s="13" t="s">
        <v>17</v>
      </c>
      <c r="J343" s="3"/>
    </row>
    <row r="344" spans="1:10" ht="51" x14ac:dyDescent="0.2">
      <c r="A344" s="5">
        <v>2016</v>
      </c>
      <c r="B344" s="37" t="s">
        <v>594</v>
      </c>
      <c r="C344" s="1" t="s">
        <v>710</v>
      </c>
      <c r="D344" s="2" t="s">
        <v>10</v>
      </c>
      <c r="E344" s="1" t="s">
        <v>20</v>
      </c>
      <c r="F344" s="28" t="s">
        <v>711</v>
      </c>
      <c r="G344" s="4" t="s">
        <v>11</v>
      </c>
      <c r="H344" s="1" t="s">
        <v>538</v>
      </c>
      <c r="I344" s="13" t="s">
        <v>17</v>
      </c>
      <c r="J344" s="3"/>
    </row>
    <row r="345" spans="1:10" ht="51" x14ac:dyDescent="0.2">
      <c r="A345" s="5">
        <v>2016</v>
      </c>
      <c r="B345" s="37" t="s">
        <v>594</v>
      </c>
      <c r="C345" s="1" t="s">
        <v>712</v>
      </c>
      <c r="D345" s="2" t="s">
        <v>10</v>
      </c>
      <c r="E345" s="1" t="s">
        <v>20</v>
      </c>
      <c r="F345" s="28" t="s">
        <v>713</v>
      </c>
      <c r="G345" s="4" t="s">
        <v>11</v>
      </c>
      <c r="H345" s="1" t="s">
        <v>714</v>
      </c>
      <c r="I345" s="13" t="s">
        <v>17</v>
      </c>
      <c r="J345" s="3"/>
    </row>
    <row r="346" spans="1:10" ht="63.75" x14ac:dyDescent="0.2">
      <c r="A346" s="5">
        <v>2016</v>
      </c>
      <c r="B346" s="37" t="s">
        <v>594</v>
      </c>
      <c r="C346" s="1" t="s">
        <v>715</v>
      </c>
      <c r="D346" s="2" t="s">
        <v>10</v>
      </c>
      <c r="E346" s="1" t="s">
        <v>20</v>
      </c>
      <c r="F346" s="28" t="s">
        <v>600</v>
      </c>
      <c r="G346" s="4" t="s">
        <v>11</v>
      </c>
      <c r="H346" s="1" t="s">
        <v>550</v>
      </c>
      <c r="I346" s="13" t="s">
        <v>17</v>
      </c>
      <c r="J346" s="3"/>
    </row>
    <row r="347" spans="1:10" ht="51" x14ac:dyDescent="0.2">
      <c r="A347" s="5">
        <v>2016</v>
      </c>
      <c r="B347" s="37" t="s">
        <v>594</v>
      </c>
      <c r="C347" s="1" t="s">
        <v>716</v>
      </c>
      <c r="D347" s="2" t="s">
        <v>10</v>
      </c>
      <c r="E347" s="1" t="s">
        <v>20</v>
      </c>
      <c r="F347" s="28" t="s">
        <v>688</v>
      </c>
      <c r="G347" s="4" t="s">
        <v>11</v>
      </c>
      <c r="H347" s="1" t="s">
        <v>690</v>
      </c>
      <c r="I347" s="13" t="s">
        <v>17</v>
      </c>
      <c r="J347" s="3"/>
    </row>
    <row r="348" spans="1:10" ht="51" x14ac:dyDescent="0.2">
      <c r="A348" s="5">
        <v>2016</v>
      </c>
      <c r="B348" s="37" t="s">
        <v>594</v>
      </c>
      <c r="C348" s="1" t="s">
        <v>717</v>
      </c>
      <c r="D348" s="2" t="s">
        <v>10</v>
      </c>
      <c r="E348" s="1" t="s">
        <v>20</v>
      </c>
      <c r="F348" s="28" t="s">
        <v>718</v>
      </c>
      <c r="G348" s="4" t="s">
        <v>11</v>
      </c>
      <c r="H348" s="1" t="s">
        <v>690</v>
      </c>
      <c r="I348" s="13" t="s">
        <v>17</v>
      </c>
      <c r="J348" s="3"/>
    </row>
    <row r="349" spans="1:10" ht="51" x14ac:dyDescent="0.2">
      <c r="A349" s="5">
        <v>2016</v>
      </c>
      <c r="B349" s="37" t="s">
        <v>594</v>
      </c>
      <c r="C349" s="1" t="s">
        <v>719</v>
      </c>
      <c r="D349" s="2" t="s">
        <v>10</v>
      </c>
      <c r="E349" s="1" t="s">
        <v>20</v>
      </c>
      <c r="F349" s="28" t="s">
        <v>44</v>
      </c>
      <c r="G349" s="4" t="s">
        <v>11</v>
      </c>
      <c r="H349" s="1" t="s">
        <v>720</v>
      </c>
      <c r="I349" s="13" t="s">
        <v>17</v>
      </c>
      <c r="J349" s="3"/>
    </row>
    <row r="350" spans="1:10" ht="51" x14ac:dyDescent="0.2">
      <c r="A350" s="5">
        <v>2016</v>
      </c>
      <c r="B350" s="37" t="s">
        <v>594</v>
      </c>
      <c r="C350" s="1" t="s">
        <v>721</v>
      </c>
      <c r="D350" s="2" t="s">
        <v>10</v>
      </c>
      <c r="E350" s="1" t="s">
        <v>20</v>
      </c>
      <c r="F350" s="28" t="s">
        <v>708</v>
      </c>
      <c r="G350" s="4" t="s">
        <v>11</v>
      </c>
      <c r="H350" s="1" t="s">
        <v>32</v>
      </c>
      <c r="I350" s="13" t="s">
        <v>17</v>
      </c>
      <c r="J350" s="3"/>
    </row>
    <row r="351" spans="1:10" ht="51" x14ac:dyDescent="0.2">
      <c r="A351" s="5">
        <v>2016</v>
      </c>
      <c r="B351" s="37" t="s">
        <v>594</v>
      </c>
      <c r="C351" s="1" t="s">
        <v>722</v>
      </c>
      <c r="D351" s="2" t="s">
        <v>10</v>
      </c>
      <c r="E351" s="1" t="s">
        <v>20</v>
      </c>
      <c r="F351" s="28" t="s">
        <v>723</v>
      </c>
      <c r="G351" s="4" t="s">
        <v>11</v>
      </c>
      <c r="H351" s="1" t="s">
        <v>14</v>
      </c>
      <c r="I351" s="13" t="s">
        <v>17</v>
      </c>
      <c r="J351" s="3"/>
    </row>
    <row r="352" spans="1:10" ht="51" x14ac:dyDescent="0.2">
      <c r="A352" s="5">
        <v>2016</v>
      </c>
      <c r="B352" s="37" t="s">
        <v>594</v>
      </c>
      <c r="C352" s="1" t="s">
        <v>724</v>
      </c>
      <c r="D352" s="2" t="s">
        <v>10</v>
      </c>
      <c r="E352" s="1" t="s">
        <v>20</v>
      </c>
      <c r="F352" s="28" t="s">
        <v>725</v>
      </c>
      <c r="G352" s="4" t="s">
        <v>11</v>
      </c>
      <c r="H352" s="1" t="s">
        <v>690</v>
      </c>
      <c r="I352" s="13" t="s">
        <v>17</v>
      </c>
      <c r="J352" s="4"/>
    </row>
    <row r="353" spans="1:10" ht="51" x14ac:dyDescent="0.2">
      <c r="A353" s="5">
        <v>2016</v>
      </c>
      <c r="B353" s="37" t="s">
        <v>594</v>
      </c>
      <c r="C353" s="1" t="s">
        <v>726</v>
      </c>
      <c r="D353" s="2" t="s">
        <v>10</v>
      </c>
      <c r="E353" s="1" t="s">
        <v>20</v>
      </c>
      <c r="F353" s="28" t="s">
        <v>43</v>
      </c>
      <c r="G353" s="4" t="s">
        <v>11</v>
      </c>
      <c r="H353" s="1" t="s">
        <v>32</v>
      </c>
      <c r="I353" s="13" t="s">
        <v>17</v>
      </c>
      <c r="J353" s="3"/>
    </row>
    <row r="354" spans="1:10" ht="51" x14ac:dyDescent="0.2">
      <c r="A354" s="5">
        <v>2016</v>
      </c>
      <c r="B354" s="37" t="s">
        <v>594</v>
      </c>
      <c r="C354" s="1" t="s">
        <v>727</v>
      </c>
      <c r="D354" s="2" t="s">
        <v>10</v>
      </c>
      <c r="E354" s="1" t="s">
        <v>20</v>
      </c>
      <c r="F354" s="28" t="s">
        <v>561</v>
      </c>
      <c r="G354" s="4" t="s">
        <v>11</v>
      </c>
      <c r="H354" s="1" t="s">
        <v>728</v>
      </c>
      <c r="I354" s="13" t="s">
        <v>17</v>
      </c>
      <c r="J354" s="3"/>
    </row>
    <row r="355" spans="1:10" ht="51" x14ac:dyDescent="0.2">
      <c r="A355" s="5">
        <v>2016</v>
      </c>
      <c r="B355" s="37" t="s">
        <v>594</v>
      </c>
      <c r="C355" s="1" t="s">
        <v>729</v>
      </c>
      <c r="D355" s="2" t="s">
        <v>10</v>
      </c>
      <c r="E355" s="1" t="s">
        <v>20</v>
      </c>
      <c r="F355" s="28" t="s">
        <v>730</v>
      </c>
      <c r="G355" s="4" t="s">
        <v>11</v>
      </c>
      <c r="H355" s="1" t="s">
        <v>32</v>
      </c>
      <c r="I355" s="13" t="s">
        <v>17</v>
      </c>
      <c r="J355" s="3"/>
    </row>
    <row r="356" spans="1:10" ht="51" x14ac:dyDescent="0.2">
      <c r="A356" s="5">
        <v>2016</v>
      </c>
      <c r="B356" s="37" t="s">
        <v>594</v>
      </c>
      <c r="C356" s="1" t="s">
        <v>731</v>
      </c>
      <c r="D356" s="2" t="s">
        <v>10</v>
      </c>
      <c r="E356" s="1" t="s">
        <v>20</v>
      </c>
      <c r="F356" s="28" t="s">
        <v>732</v>
      </c>
      <c r="G356" s="4" t="s">
        <v>11</v>
      </c>
      <c r="H356" s="1" t="s">
        <v>32</v>
      </c>
      <c r="I356" s="13" t="s">
        <v>17</v>
      </c>
      <c r="J356" s="3"/>
    </row>
    <row r="357" spans="1:10" ht="51" x14ac:dyDescent="0.2">
      <c r="A357" s="5">
        <v>2016</v>
      </c>
      <c r="B357" s="37" t="s">
        <v>594</v>
      </c>
      <c r="C357" s="1" t="s">
        <v>733</v>
      </c>
      <c r="D357" s="2" t="s">
        <v>10</v>
      </c>
      <c r="E357" s="1" t="s">
        <v>20</v>
      </c>
      <c r="F357" s="28" t="s">
        <v>734</v>
      </c>
      <c r="G357" s="4" t="s">
        <v>11</v>
      </c>
      <c r="H357" s="1" t="s">
        <v>735</v>
      </c>
      <c r="I357" s="13" t="s">
        <v>17</v>
      </c>
      <c r="J357" s="3"/>
    </row>
    <row r="358" spans="1:10" ht="51" x14ac:dyDescent="0.2">
      <c r="A358" s="5">
        <v>2016</v>
      </c>
      <c r="B358" s="25" t="s">
        <v>594</v>
      </c>
      <c r="C358" s="1" t="s">
        <v>736</v>
      </c>
      <c r="D358" s="2" t="s">
        <v>10</v>
      </c>
      <c r="E358" s="1" t="s">
        <v>20</v>
      </c>
      <c r="F358" s="28" t="s">
        <v>466</v>
      </c>
      <c r="G358" s="3" t="s">
        <v>11</v>
      </c>
      <c r="H358" s="1" t="s">
        <v>737</v>
      </c>
      <c r="I358" s="13" t="s">
        <v>17</v>
      </c>
      <c r="J358" s="3"/>
    </row>
    <row r="359" spans="1:10" ht="51" x14ac:dyDescent="0.2">
      <c r="A359" s="5">
        <v>2016</v>
      </c>
      <c r="B359" s="25" t="s">
        <v>594</v>
      </c>
      <c r="C359" s="1" t="s">
        <v>738</v>
      </c>
      <c r="D359" s="2" t="s">
        <v>10</v>
      </c>
      <c r="E359" s="1" t="s">
        <v>20</v>
      </c>
      <c r="F359" s="28" t="s">
        <v>672</v>
      </c>
      <c r="G359" s="3" t="s">
        <v>11</v>
      </c>
      <c r="H359" s="3" t="s">
        <v>32</v>
      </c>
      <c r="I359" s="13" t="s">
        <v>17</v>
      </c>
      <c r="J359" s="3"/>
    </row>
    <row r="360" spans="1:10" ht="51" x14ac:dyDescent="0.2">
      <c r="A360" s="5">
        <v>2016</v>
      </c>
      <c r="B360" s="25" t="s">
        <v>594</v>
      </c>
      <c r="C360" s="1" t="s">
        <v>739</v>
      </c>
      <c r="D360" s="2" t="s">
        <v>10</v>
      </c>
      <c r="E360" s="1" t="s">
        <v>20</v>
      </c>
      <c r="F360" s="28" t="s">
        <v>734</v>
      </c>
      <c r="G360" s="3" t="s">
        <v>11</v>
      </c>
      <c r="H360" s="1" t="s">
        <v>740</v>
      </c>
      <c r="I360" s="13" t="s">
        <v>17</v>
      </c>
      <c r="J360" s="3"/>
    </row>
    <row r="361" spans="1:10" ht="51" x14ac:dyDescent="0.2">
      <c r="A361" s="5">
        <v>2016</v>
      </c>
      <c r="B361" s="25" t="s">
        <v>594</v>
      </c>
      <c r="C361" s="1" t="s">
        <v>741</v>
      </c>
      <c r="D361" s="2" t="s">
        <v>10</v>
      </c>
      <c r="E361" s="1" t="s">
        <v>20</v>
      </c>
      <c r="F361" s="28" t="s">
        <v>742</v>
      </c>
      <c r="G361" s="3" t="s">
        <v>11</v>
      </c>
      <c r="H361" s="1" t="s">
        <v>743</v>
      </c>
      <c r="I361" s="13" t="s">
        <v>17</v>
      </c>
      <c r="J361" s="3"/>
    </row>
    <row r="362" spans="1:10" ht="51" x14ac:dyDescent="0.2">
      <c r="A362" s="5">
        <v>2016</v>
      </c>
      <c r="B362" s="25" t="s">
        <v>594</v>
      </c>
      <c r="C362" s="1" t="s">
        <v>744</v>
      </c>
      <c r="D362" s="2" t="s">
        <v>10</v>
      </c>
      <c r="E362" s="1" t="s">
        <v>20</v>
      </c>
      <c r="F362" s="28" t="s">
        <v>708</v>
      </c>
      <c r="G362" s="3" t="s">
        <v>11</v>
      </c>
      <c r="H362" s="3" t="s">
        <v>14</v>
      </c>
      <c r="I362" s="13" t="s">
        <v>17</v>
      </c>
      <c r="J362" s="3"/>
    </row>
    <row r="363" spans="1:10" ht="51" x14ac:dyDescent="0.2">
      <c r="A363" s="2">
        <v>2016</v>
      </c>
      <c r="B363" s="25" t="s">
        <v>594</v>
      </c>
      <c r="C363" s="14">
        <v>0</v>
      </c>
      <c r="D363" s="2" t="s">
        <v>21</v>
      </c>
      <c r="E363" s="7" t="s">
        <v>22</v>
      </c>
      <c r="F363" s="34" t="s">
        <v>28</v>
      </c>
      <c r="G363" s="8" t="s">
        <v>23</v>
      </c>
      <c r="H363" s="35">
        <v>0</v>
      </c>
      <c r="I363" s="15" t="s">
        <v>24</v>
      </c>
      <c r="J363" s="3"/>
    </row>
    <row r="364" spans="1:10" ht="51" x14ac:dyDescent="0.2">
      <c r="A364" s="2">
        <v>2016</v>
      </c>
      <c r="B364" s="31" t="s">
        <v>745</v>
      </c>
      <c r="C364" s="31" t="s">
        <v>746</v>
      </c>
      <c r="D364" s="1" t="s">
        <v>10</v>
      </c>
      <c r="E364" s="31" t="s">
        <v>20</v>
      </c>
      <c r="F364" s="38" t="s">
        <v>621</v>
      </c>
      <c r="G364" s="39" t="s">
        <v>11</v>
      </c>
      <c r="H364" s="31" t="s">
        <v>747</v>
      </c>
      <c r="I364" s="15" t="s">
        <v>17</v>
      </c>
      <c r="J364" s="22"/>
    </row>
    <row r="365" spans="1:10" ht="51" x14ac:dyDescent="0.2">
      <c r="A365" s="2">
        <v>2016</v>
      </c>
      <c r="B365" s="31" t="s">
        <v>745</v>
      </c>
      <c r="C365" s="31" t="s">
        <v>748</v>
      </c>
      <c r="D365" s="1" t="s">
        <v>10</v>
      </c>
      <c r="E365" s="31" t="s">
        <v>20</v>
      </c>
      <c r="F365" s="38" t="s">
        <v>688</v>
      </c>
      <c r="G365" s="39" t="s">
        <v>11</v>
      </c>
      <c r="H365" s="40" t="s">
        <v>749</v>
      </c>
      <c r="I365" s="15" t="s">
        <v>17</v>
      </c>
      <c r="J365" s="22"/>
    </row>
    <row r="366" spans="1:10" ht="51" x14ac:dyDescent="0.2">
      <c r="A366" s="2">
        <v>2016</v>
      </c>
      <c r="B366" s="31" t="s">
        <v>745</v>
      </c>
      <c r="C366" s="31" t="s">
        <v>750</v>
      </c>
      <c r="D366" s="1" t="s">
        <v>10</v>
      </c>
      <c r="E366" s="31" t="s">
        <v>20</v>
      </c>
      <c r="F366" s="38" t="s">
        <v>31</v>
      </c>
      <c r="G366" s="39" t="s">
        <v>11</v>
      </c>
      <c r="H366" s="31" t="s">
        <v>751</v>
      </c>
      <c r="I366" s="15" t="s">
        <v>17</v>
      </c>
      <c r="J366" s="22"/>
    </row>
    <row r="367" spans="1:10" ht="51" x14ac:dyDescent="0.2">
      <c r="A367" s="2">
        <v>2016</v>
      </c>
      <c r="B367" s="31" t="s">
        <v>745</v>
      </c>
      <c r="C367" s="31" t="s">
        <v>752</v>
      </c>
      <c r="D367" s="1" t="s">
        <v>10</v>
      </c>
      <c r="E367" s="31" t="s">
        <v>20</v>
      </c>
      <c r="F367" s="38" t="s">
        <v>753</v>
      </c>
      <c r="G367" s="39" t="s">
        <v>11</v>
      </c>
      <c r="H367" s="31" t="s">
        <v>56</v>
      </c>
      <c r="I367" s="15" t="s">
        <v>17</v>
      </c>
      <c r="J367" s="22"/>
    </row>
    <row r="368" spans="1:10" ht="51" x14ac:dyDescent="0.2">
      <c r="A368" s="2">
        <v>2016</v>
      </c>
      <c r="B368" s="31" t="s">
        <v>745</v>
      </c>
      <c r="C368" s="31" t="s">
        <v>754</v>
      </c>
      <c r="D368" s="1" t="s">
        <v>10</v>
      </c>
      <c r="E368" s="31" t="s">
        <v>20</v>
      </c>
      <c r="F368" s="38" t="s">
        <v>755</v>
      </c>
      <c r="G368" s="39" t="s">
        <v>11</v>
      </c>
      <c r="H368" s="31" t="s">
        <v>656</v>
      </c>
      <c r="I368" s="15" t="s">
        <v>17</v>
      </c>
      <c r="J368" s="22"/>
    </row>
    <row r="369" spans="1:10" ht="51" x14ac:dyDescent="0.2">
      <c r="A369" s="2">
        <v>2016</v>
      </c>
      <c r="B369" s="31" t="s">
        <v>745</v>
      </c>
      <c r="C369" s="31" t="s">
        <v>756</v>
      </c>
      <c r="D369" s="1" t="s">
        <v>10</v>
      </c>
      <c r="E369" s="31" t="s">
        <v>20</v>
      </c>
      <c r="F369" s="38" t="s">
        <v>757</v>
      </c>
      <c r="G369" s="39" t="s">
        <v>11</v>
      </c>
      <c r="H369" s="31" t="s">
        <v>758</v>
      </c>
      <c r="I369" s="15" t="s">
        <v>17</v>
      </c>
      <c r="J369" s="22"/>
    </row>
    <row r="370" spans="1:10" ht="51" x14ac:dyDescent="0.2">
      <c r="A370" s="2">
        <v>2016</v>
      </c>
      <c r="B370" s="31" t="s">
        <v>745</v>
      </c>
      <c r="C370" s="31" t="s">
        <v>759</v>
      </c>
      <c r="D370" s="1" t="s">
        <v>10</v>
      </c>
      <c r="E370" s="31" t="s">
        <v>20</v>
      </c>
      <c r="F370" s="38" t="s">
        <v>37</v>
      </c>
      <c r="G370" s="39" t="s">
        <v>11</v>
      </c>
      <c r="H370" s="31" t="s">
        <v>760</v>
      </c>
      <c r="I370" s="15" t="s">
        <v>17</v>
      </c>
      <c r="J370" s="22"/>
    </row>
    <row r="371" spans="1:10" ht="51" x14ac:dyDescent="0.2">
      <c r="A371" s="2">
        <v>2016</v>
      </c>
      <c r="B371" s="31" t="s">
        <v>745</v>
      </c>
      <c r="C371" s="31" t="s">
        <v>761</v>
      </c>
      <c r="D371" s="1" t="s">
        <v>10</v>
      </c>
      <c r="E371" s="31" t="s">
        <v>20</v>
      </c>
      <c r="F371" s="38" t="s">
        <v>762</v>
      </c>
      <c r="G371" s="39" t="s">
        <v>11</v>
      </c>
      <c r="H371" s="31" t="s">
        <v>763</v>
      </c>
      <c r="I371" s="15" t="s">
        <v>17</v>
      </c>
      <c r="J371" s="22"/>
    </row>
    <row r="372" spans="1:10" ht="51" x14ac:dyDescent="0.2">
      <c r="A372" s="2">
        <v>2016</v>
      </c>
      <c r="B372" s="31" t="s">
        <v>745</v>
      </c>
      <c r="C372" s="31" t="s">
        <v>764</v>
      </c>
      <c r="D372" s="1" t="s">
        <v>10</v>
      </c>
      <c r="E372" s="31" t="s">
        <v>20</v>
      </c>
      <c r="F372" s="38" t="s">
        <v>765</v>
      </c>
      <c r="G372" s="39" t="s">
        <v>11</v>
      </c>
      <c r="H372" s="31" t="s">
        <v>766</v>
      </c>
      <c r="I372" s="15" t="s">
        <v>17</v>
      </c>
      <c r="J372" s="22"/>
    </row>
    <row r="373" spans="1:10" ht="51" x14ac:dyDescent="0.2">
      <c r="A373" s="2">
        <v>2016</v>
      </c>
      <c r="B373" s="31" t="s">
        <v>745</v>
      </c>
      <c r="C373" s="31" t="s">
        <v>767</v>
      </c>
      <c r="D373" s="1" t="s">
        <v>10</v>
      </c>
      <c r="E373" s="31" t="s">
        <v>20</v>
      </c>
      <c r="F373" s="38" t="s">
        <v>757</v>
      </c>
      <c r="G373" s="39" t="s">
        <v>11</v>
      </c>
      <c r="H373" s="31" t="s">
        <v>609</v>
      </c>
      <c r="I373" s="15" t="s">
        <v>17</v>
      </c>
      <c r="J373" s="22"/>
    </row>
    <row r="374" spans="1:10" ht="51" x14ac:dyDescent="0.2">
      <c r="A374" s="2">
        <v>2016</v>
      </c>
      <c r="B374" s="31" t="s">
        <v>745</v>
      </c>
      <c r="C374" s="31" t="s">
        <v>768</v>
      </c>
      <c r="D374" s="1" t="s">
        <v>10</v>
      </c>
      <c r="E374" s="31" t="s">
        <v>20</v>
      </c>
      <c r="F374" s="38" t="s">
        <v>762</v>
      </c>
      <c r="G374" s="39" t="s">
        <v>11</v>
      </c>
      <c r="H374" s="31" t="s">
        <v>769</v>
      </c>
      <c r="I374" s="15" t="s">
        <v>17</v>
      </c>
      <c r="J374" s="22"/>
    </row>
    <row r="375" spans="1:10" ht="51" x14ac:dyDescent="0.2">
      <c r="A375" s="2">
        <v>2016</v>
      </c>
      <c r="B375" s="31" t="s">
        <v>745</v>
      </c>
      <c r="C375" s="31" t="s">
        <v>770</v>
      </c>
      <c r="D375" s="1" t="s">
        <v>10</v>
      </c>
      <c r="E375" s="31" t="s">
        <v>20</v>
      </c>
      <c r="F375" s="38" t="s">
        <v>34</v>
      </c>
      <c r="G375" s="39" t="s">
        <v>11</v>
      </c>
      <c r="H375" s="31" t="s">
        <v>763</v>
      </c>
      <c r="I375" s="15" t="s">
        <v>17</v>
      </c>
      <c r="J375" s="22"/>
    </row>
    <row r="376" spans="1:10" ht="51" x14ac:dyDescent="0.2">
      <c r="A376" s="2">
        <v>2016</v>
      </c>
      <c r="B376" s="31" t="s">
        <v>745</v>
      </c>
      <c r="C376" s="31" t="s">
        <v>771</v>
      </c>
      <c r="D376" s="1" t="s">
        <v>10</v>
      </c>
      <c r="E376" s="31" t="s">
        <v>20</v>
      </c>
      <c r="F376" s="38" t="s">
        <v>654</v>
      </c>
      <c r="G376" s="39" t="s">
        <v>11</v>
      </c>
      <c r="H376" s="31" t="s">
        <v>772</v>
      </c>
      <c r="I376" s="15" t="s">
        <v>17</v>
      </c>
      <c r="J376" s="22"/>
    </row>
    <row r="377" spans="1:10" ht="51" x14ac:dyDescent="0.2">
      <c r="A377" s="2">
        <v>2016</v>
      </c>
      <c r="B377" s="31" t="s">
        <v>745</v>
      </c>
      <c r="C377" s="31" t="s">
        <v>773</v>
      </c>
      <c r="D377" s="1" t="s">
        <v>10</v>
      </c>
      <c r="E377" s="31" t="s">
        <v>20</v>
      </c>
      <c r="F377" s="38" t="s">
        <v>13</v>
      </c>
      <c r="G377" s="39" t="s">
        <v>11</v>
      </c>
      <c r="H377" s="31" t="s">
        <v>656</v>
      </c>
      <c r="I377" s="15" t="s">
        <v>17</v>
      </c>
      <c r="J377" s="22"/>
    </row>
    <row r="378" spans="1:10" ht="51" x14ac:dyDescent="0.2">
      <c r="A378" s="2">
        <v>2016</v>
      </c>
      <c r="B378" s="31" t="s">
        <v>745</v>
      </c>
      <c r="C378" s="31" t="s">
        <v>774</v>
      </c>
      <c r="D378" s="1" t="s">
        <v>10</v>
      </c>
      <c r="E378" s="31" t="s">
        <v>20</v>
      </c>
      <c r="F378" s="38" t="s">
        <v>33</v>
      </c>
      <c r="G378" s="39" t="s">
        <v>11</v>
      </c>
      <c r="H378" s="31" t="s">
        <v>775</v>
      </c>
      <c r="I378" s="15" t="s">
        <v>17</v>
      </c>
      <c r="J378" s="22"/>
    </row>
    <row r="379" spans="1:10" ht="51" x14ac:dyDescent="0.2">
      <c r="A379" s="2">
        <v>2016</v>
      </c>
      <c r="B379" s="31" t="s">
        <v>745</v>
      </c>
      <c r="C379" s="31" t="s">
        <v>776</v>
      </c>
      <c r="D379" s="1" t="s">
        <v>10</v>
      </c>
      <c r="E379" s="31" t="s">
        <v>20</v>
      </c>
      <c r="F379" s="38" t="s">
        <v>37</v>
      </c>
      <c r="G379" s="39" t="s">
        <v>11</v>
      </c>
      <c r="H379" s="31" t="s">
        <v>777</v>
      </c>
      <c r="I379" s="15" t="s">
        <v>17</v>
      </c>
      <c r="J379" s="22"/>
    </row>
    <row r="380" spans="1:10" ht="51" x14ac:dyDescent="0.2">
      <c r="A380" s="2">
        <v>2016</v>
      </c>
      <c r="B380" s="31" t="s">
        <v>745</v>
      </c>
      <c r="C380" s="31" t="s">
        <v>778</v>
      </c>
      <c r="D380" s="1" t="s">
        <v>10</v>
      </c>
      <c r="E380" s="31" t="s">
        <v>20</v>
      </c>
      <c r="F380" s="38" t="s">
        <v>604</v>
      </c>
      <c r="G380" s="39" t="s">
        <v>11</v>
      </c>
      <c r="H380" s="31" t="s">
        <v>779</v>
      </c>
      <c r="I380" s="15" t="s">
        <v>17</v>
      </c>
      <c r="J380" s="22"/>
    </row>
    <row r="381" spans="1:10" ht="51" x14ac:dyDescent="0.2">
      <c r="A381" s="2">
        <v>2016</v>
      </c>
      <c r="B381" s="31" t="s">
        <v>745</v>
      </c>
      <c r="C381" s="31" t="s">
        <v>780</v>
      </c>
      <c r="D381" s="1" t="s">
        <v>10</v>
      </c>
      <c r="E381" s="31" t="s">
        <v>20</v>
      </c>
      <c r="F381" s="38" t="s">
        <v>33</v>
      </c>
      <c r="G381" s="39" t="s">
        <v>11</v>
      </c>
      <c r="H381" s="31" t="s">
        <v>749</v>
      </c>
      <c r="I381" s="15" t="s">
        <v>17</v>
      </c>
      <c r="J381" s="22"/>
    </row>
    <row r="382" spans="1:10" ht="51" x14ac:dyDescent="0.2">
      <c r="A382" s="2">
        <v>2016</v>
      </c>
      <c r="B382" s="31" t="s">
        <v>745</v>
      </c>
      <c r="C382" s="31" t="s">
        <v>781</v>
      </c>
      <c r="D382" s="1" t="s">
        <v>10</v>
      </c>
      <c r="E382" s="31" t="s">
        <v>20</v>
      </c>
      <c r="F382" s="38" t="s">
        <v>33</v>
      </c>
      <c r="G382" s="39" t="s">
        <v>11</v>
      </c>
      <c r="H382" s="31" t="s">
        <v>763</v>
      </c>
      <c r="I382" s="15" t="s">
        <v>17</v>
      </c>
      <c r="J382" s="22"/>
    </row>
    <row r="383" spans="1:10" ht="51" x14ac:dyDescent="0.2">
      <c r="A383" s="2">
        <v>2016</v>
      </c>
      <c r="B383" s="31" t="s">
        <v>745</v>
      </c>
      <c r="C383" s="31" t="s">
        <v>782</v>
      </c>
      <c r="D383" s="1" t="s">
        <v>10</v>
      </c>
      <c r="E383" s="31" t="s">
        <v>20</v>
      </c>
      <c r="F383" s="38" t="s">
        <v>783</v>
      </c>
      <c r="G383" s="39" t="s">
        <v>11</v>
      </c>
      <c r="H383" s="31" t="s">
        <v>777</v>
      </c>
      <c r="I383" s="15" t="s">
        <v>17</v>
      </c>
      <c r="J383" s="22"/>
    </row>
    <row r="384" spans="1:10" ht="51" x14ac:dyDescent="0.2">
      <c r="A384" s="2">
        <v>2016</v>
      </c>
      <c r="B384" s="31" t="s">
        <v>745</v>
      </c>
      <c r="C384" s="31" t="s">
        <v>784</v>
      </c>
      <c r="D384" s="1" t="s">
        <v>10</v>
      </c>
      <c r="E384" s="31" t="s">
        <v>20</v>
      </c>
      <c r="F384" s="38" t="s">
        <v>12</v>
      </c>
      <c r="G384" s="39" t="s">
        <v>11</v>
      </c>
      <c r="H384" s="31" t="s">
        <v>785</v>
      </c>
      <c r="I384" s="15" t="s">
        <v>17</v>
      </c>
      <c r="J384" s="22"/>
    </row>
    <row r="385" spans="1:10" ht="51" x14ac:dyDescent="0.2">
      <c r="A385" s="2">
        <v>2016</v>
      </c>
      <c r="B385" s="31" t="s">
        <v>745</v>
      </c>
      <c r="C385" s="31" t="s">
        <v>786</v>
      </c>
      <c r="D385" s="1" t="s">
        <v>10</v>
      </c>
      <c r="E385" s="31" t="s">
        <v>20</v>
      </c>
      <c r="F385" s="38" t="s">
        <v>13</v>
      </c>
      <c r="G385" s="39" t="s">
        <v>11</v>
      </c>
      <c r="H385" s="31" t="s">
        <v>787</v>
      </c>
      <c r="I385" s="15" t="s">
        <v>17</v>
      </c>
      <c r="J385" s="22"/>
    </row>
    <row r="386" spans="1:10" ht="51" x14ac:dyDescent="0.2">
      <c r="A386" s="2">
        <v>2016</v>
      </c>
      <c r="B386" s="31" t="s">
        <v>745</v>
      </c>
      <c r="C386" s="31" t="s">
        <v>788</v>
      </c>
      <c r="D386" s="1" t="s">
        <v>10</v>
      </c>
      <c r="E386" s="31" t="s">
        <v>20</v>
      </c>
      <c r="F386" s="38" t="s">
        <v>34</v>
      </c>
      <c r="G386" s="39" t="s">
        <v>11</v>
      </c>
      <c r="H386" s="31" t="s">
        <v>763</v>
      </c>
      <c r="I386" s="15" t="s">
        <v>17</v>
      </c>
      <c r="J386" s="22"/>
    </row>
    <row r="387" spans="1:10" ht="51" x14ac:dyDescent="0.2">
      <c r="A387" s="2">
        <v>2016</v>
      </c>
      <c r="B387" s="31" t="s">
        <v>745</v>
      </c>
      <c r="C387" s="31" t="s">
        <v>789</v>
      </c>
      <c r="D387" s="1" t="s">
        <v>10</v>
      </c>
      <c r="E387" s="31" t="s">
        <v>20</v>
      </c>
      <c r="F387" s="38" t="s">
        <v>12</v>
      </c>
      <c r="G387" s="39" t="s">
        <v>11</v>
      </c>
      <c r="H387" s="31" t="s">
        <v>14</v>
      </c>
      <c r="I387" s="15" t="s">
        <v>17</v>
      </c>
      <c r="J387" s="22"/>
    </row>
    <row r="388" spans="1:10" ht="51" x14ac:dyDescent="0.2">
      <c r="A388" s="2">
        <v>2016</v>
      </c>
      <c r="B388" s="31" t="s">
        <v>745</v>
      </c>
      <c r="C388" s="31" t="s">
        <v>790</v>
      </c>
      <c r="D388" s="1" t="s">
        <v>10</v>
      </c>
      <c r="E388" s="31" t="s">
        <v>20</v>
      </c>
      <c r="F388" s="38" t="s">
        <v>791</v>
      </c>
      <c r="G388" s="39" t="s">
        <v>11</v>
      </c>
      <c r="H388" s="31" t="s">
        <v>792</v>
      </c>
      <c r="I388" s="15" t="s">
        <v>17</v>
      </c>
      <c r="J388" s="22"/>
    </row>
    <row r="389" spans="1:10" ht="51" x14ac:dyDescent="0.2">
      <c r="A389" s="2">
        <v>2016</v>
      </c>
      <c r="B389" s="31" t="s">
        <v>745</v>
      </c>
      <c r="C389" s="31" t="s">
        <v>793</v>
      </c>
      <c r="D389" s="1" t="s">
        <v>10</v>
      </c>
      <c r="E389" s="31" t="s">
        <v>20</v>
      </c>
      <c r="F389" s="38" t="s">
        <v>13</v>
      </c>
      <c r="G389" s="39" t="s">
        <v>11</v>
      </c>
      <c r="H389" s="31" t="s">
        <v>636</v>
      </c>
      <c r="I389" s="15" t="s">
        <v>17</v>
      </c>
      <c r="J389" s="22"/>
    </row>
    <row r="390" spans="1:10" ht="51" x14ac:dyDescent="0.2">
      <c r="A390" s="2">
        <v>2016</v>
      </c>
      <c r="B390" s="31" t="s">
        <v>745</v>
      </c>
      <c r="C390" s="31" t="s">
        <v>794</v>
      </c>
      <c r="D390" s="1" t="s">
        <v>10</v>
      </c>
      <c r="E390" s="31" t="s">
        <v>20</v>
      </c>
      <c r="F390" s="38" t="s">
        <v>13</v>
      </c>
      <c r="G390" s="39" t="s">
        <v>11</v>
      </c>
      <c r="H390" s="31" t="s">
        <v>636</v>
      </c>
      <c r="I390" s="15" t="s">
        <v>17</v>
      </c>
      <c r="J390" s="22"/>
    </row>
    <row r="391" spans="1:10" ht="51" x14ac:dyDescent="0.2">
      <c r="A391" s="2">
        <v>2016</v>
      </c>
      <c r="B391" s="31" t="s">
        <v>745</v>
      </c>
      <c r="C391" s="31" t="s">
        <v>795</v>
      </c>
      <c r="D391" s="1" t="s">
        <v>10</v>
      </c>
      <c r="E391" s="31" t="s">
        <v>20</v>
      </c>
      <c r="F391" s="38" t="s">
        <v>796</v>
      </c>
      <c r="G391" s="39" t="s">
        <v>11</v>
      </c>
      <c r="H391" s="31" t="s">
        <v>656</v>
      </c>
      <c r="I391" s="15" t="s">
        <v>17</v>
      </c>
      <c r="J391" s="22"/>
    </row>
    <row r="392" spans="1:10" ht="51" x14ac:dyDescent="0.2">
      <c r="A392" s="2">
        <v>2016</v>
      </c>
      <c r="B392" s="31" t="s">
        <v>745</v>
      </c>
      <c r="C392" s="2">
        <v>0</v>
      </c>
      <c r="D392" s="2" t="s">
        <v>21</v>
      </c>
      <c r="E392" s="7" t="s">
        <v>22</v>
      </c>
      <c r="F392" s="24" t="s">
        <v>198</v>
      </c>
      <c r="G392" s="8" t="s">
        <v>23</v>
      </c>
      <c r="H392" s="2">
        <v>0</v>
      </c>
      <c r="I392" s="15" t="s">
        <v>24</v>
      </c>
      <c r="J392" s="22"/>
    </row>
    <row r="393" spans="1:10" ht="51" x14ac:dyDescent="0.2">
      <c r="A393" s="5">
        <v>2016</v>
      </c>
      <c r="B393" s="25" t="s">
        <v>745</v>
      </c>
      <c r="C393" s="1" t="s">
        <v>797</v>
      </c>
      <c r="D393" s="2" t="s">
        <v>10</v>
      </c>
      <c r="E393" s="1" t="s">
        <v>20</v>
      </c>
      <c r="F393" s="28" t="s">
        <v>798</v>
      </c>
      <c r="G393" s="4" t="s">
        <v>11</v>
      </c>
      <c r="H393" s="1" t="s">
        <v>799</v>
      </c>
      <c r="I393" s="13" t="s">
        <v>17</v>
      </c>
      <c r="J393" s="3"/>
    </row>
    <row r="394" spans="1:10" ht="51" x14ac:dyDescent="0.2">
      <c r="A394" s="5">
        <v>2016</v>
      </c>
      <c r="B394" s="25" t="s">
        <v>745</v>
      </c>
      <c r="C394" s="1" t="s">
        <v>800</v>
      </c>
      <c r="D394" s="2" t="s">
        <v>10</v>
      </c>
      <c r="E394" s="1" t="s">
        <v>20</v>
      </c>
      <c r="F394" s="28" t="s">
        <v>801</v>
      </c>
      <c r="G394" s="4" t="s">
        <v>11</v>
      </c>
      <c r="H394" s="1" t="s">
        <v>690</v>
      </c>
      <c r="I394" s="13" t="s">
        <v>17</v>
      </c>
      <c r="J394" s="3"/>
    </row>
    <row r="395" spans="1:10" ht="51" x14ac:dyDescent="0.2">
      <c r="A395" s="5">
        <v>2016</v>
      </c>
      <c r="B395" s="25" t="s">
        <v>745</v>
      </c>
      <c r="C395" s="1" t="s">
        <v>802</v>
      </c>
      <c r="D395" s="2" t="s">
        <v>10</v>
      </c>
      <c r="E395" s="1" t="s">
        <v>20</v>
      </c>
      <c r="F395" s="28" t="s">
        <v>672</v>
      </c>
      <c r="G395" s="4" t="s">
        <v>11</v>
      </c>
      <c r="H395" s="1" t="s">
        <v>690</v>
      </c>
      <c r="I395" s="13" t="s">
        <v>17</v>
      </c>
      <c r="J395" s="3"/>
    </row>
    <row r="396" spans="1:10" ht="51" x14ac:dyDescent="0.2">
      <c r="A396" s="5">
        <v>2016</v>
      </c>
      <c r="B396" s="25" t="s">
        <v>745</v>
      </c>
      <c r="C396" s="1" t="s">
        <v>803</v>
      </c>
      <c r="D396" s="2" t="s">
        <v>10</v>
      </c>
      <c r="E396" s="1" t="s">
        <v>20</v>
      </c>
      <c r="F396" s="28" t="s">
        <v>36</v>
      </c>
      <c r="G396" s="4" t="s">
        <v>11</v>
      </c>
      <c r="H396" s="1" t="s">
        <v>676</v>
      </c>
      <c r="I396" s="13" t="s">
        <v>17</v>
      </c>
      <c r="J396" s="3"/>
    </row>
    <row r="397" spans="1:10" ht="51" x14ac:dyDescent="0.2">
      <c r="A397" s="5">
        <v>2016</v>
      </c>
      <c r="B397" s="25" t="s">
        <v>745</v>
      </c>
      <c r="C397" s="1" t="s">
        <v>804</v>
      </c>
      <c r="D397" s="2" t="s">
        <v>10</v>
      </c>
      <c r="E397" s="1" t="s">
        <v>20</v>
      </c>
      <c r="F397" s="28" t="s">
        <v>672</v>
      </c>
      <c r="G397" s="4" t="s">
        <v>11</v>
      </c>
      <c r="H397" s="1" t="s">
        <v>676</v>
      </c>
      <c r="I397" s="13" t="s">
        <v>17</v>
      </c>
      <c r="J397" s="3"/>
    </row>
    <row r="398" spans="1:10" ht="51" x14ac:dyDescent="0.2">
      <c r="A398" s="5">
        <v>2016</v>
      </c>
      <c r="B398" s="25" t="s">
        <v>745</v>
      </c>
      <c r="C398" s="1" t="s">
        <v>805</v>
      </c>
      <c r="D398" s="2" t="s">
        <v>10</v>
      </c>
      <c r="E398" s="1" t="s">
        <v>20</v>
      </c>
      <c r="F398" s="28" t="s">
        <v>42</v>
      </c>
      <c r="G398" s="4" t="s">
        <v>11</v>
      </c>
      <c r="H398" s="1" t="s">
        <v>806</v>
      </c>
      <c r="I398" s="13" t="s">
        <v>17</v>
      </c>
      <c r="J398" s="3"/>
    </row>
    <row r="399" spans="1:10" ht="51" x14ac:dyDescent="0.2">
      <c r="A399" s="5">
        <v>2016</v>
      </c>
      <c r="B399" s="25" t="s">
        <v>745</v>
      </c>
      <c r="C399" s="1" t="s">
        <v>807</v>
      </c>
      <c r="D399" s="2" t="s">
        <v>10</v>
      </c>
      <c r="E399" s="1" t="s">
        <v>20</v>
      </c>
      <c r="F399" s="28" t="s">
        <v>40</v>
      </c>
      <c r="G399" s="4" t="s">
        <v>11</v>
      </c>
      <c r="H399" s="1" t="s">
        <v>808</v>
      </c>
      <c r="I399" s="13" t="s">
        <v>17</v>
      </c>
      <c r="J399" s="3"/>
    </row>
    <row r="400" spans="1:10" ht="51" x14ac:dyDescent="0.2">
      <c r="A400" s="5">
        <v>2016</v>
      </c>
      <c r="B400" s="25" t="s">
        <v>745</v>
      </c>
      <c r="C400" s="1" t="s">
        <v>809</v>
      </c>
      <c r="D400" s="2" t="s">
        <v>10</v>
      </c>
      <c r="E400" s="1" t="s">
        <v>20</v>
      </c>
      <c r="F400" s="28" t="s">
        <v>711</v>
      </c>
      <c r="G400" s="4" t="s">
        <v>11</v>
      </c>
      <c r="H400" s="1" t="s">
        <v>714</v>
      </c>
      <c r="I400" s="13" t="s">
        <v>17</v>
      </c>
      <c r="J400" s="3"/>
    </row>
    <row r="401" spans="1:10" ht="51" x14ac:dyDescent="0.2">
      <c r="A401" s="5">
        <v>2016</v>
      </c>
      <c r="B401" s="25" t="s">
        <v>745</v>
      </c>
      <c r="C401" s="1" t="s">
        <v>810</v>
      </c>
      <c r="D401" s="2" t="s">
        <v>10</v>
      </c>
      <c r="E401" s="1" t="s">
        <v>20</v>
      </c>
      <c r="F401" s="28" t="s">
        <v>725</v>
      </c>
      <c r="G401" s="4" t="s">
        <v>11</v>
      </c>
      <c r="H401" s="1" t="s">
        <v>14</v>
      </c>
      <c r="I401" s="13" t="s">
        <v>17</v>
      </c>
      <c r="J401" s="4"/>
    </row>
    <row r="402" spans="1:10" ht="51" x14ac:dyDescent="0.2">
      <c r="A402" s="5">
        <v>2016</v>
      </c>
      <c r="B402" s="25" t="s">
        <v>745</v>
      </c>
      <c r="C402" s="1" t="s">
        <v>811</v>
      </c>
      <c r="D402" s="2" t="s">
        <v>10</v>
      </c>
      <c r="E402" s="1" t="s">
        <v>20</v>
      </c>
      <c r="F402" s="28" t="s">
        <v>708</v>
      </c>
      <c r="G402" s="4" t="s">
        <v>11</v>
      </c>
      <c r="H402" s="1" t="s">
        <v>14</v>
      </c>
      <c r="I402" s="13" t="s">
        <v>17</v>
      </c>
      <c r="J402" s="3"/>
    </row>
    <row r="403" spans="1:10" ht="51" x14ac:dyDescent="0.2">
      <c r="A403" s="5">
        <v>2016</v>
      </c>
      <c r="B403" s="25" t="s">
        <v>745</v>
      </c>
      <c r="C403" s="1" t="s">
        <v>812</v>
      </c>
      <c r="D403" s="2" t="s">
        <v>10</v>
      </c>
      <c r="E403" s="1" t="s">
        <v>20</v>
      </c>
      <c r="F403" s="28" t="s">
        <v>138</v>
      </c>
      <c r="G403" s="4" t="s">
        <v>11</v>
      </c>
      <c r="H403" s="1" t="s">
        <v>813</v>
      </c>
      <c r="I403" s="13" t="s">
        <v>17</v>
      </c>
      <c r="J403" s="3"/>
    </row>
    <row r="404" spans="1:10" ht="63.75" x14ac:dyDescent="0.2">
      <c r="A404" s="5">
        <v>2016</v>
      </c>
      <c r="B404" s="25" t="s">
        <v>745</v>
      </c>
      <c r="C404" s="1" t="s">
        <v>814</v>
      </c>
      <c r="D404" s="2" t="s">
        <v>10</v>
      </c>
      <c r="E404" s="1" t="s">
        <v>20</v>
      </c>
      <c r="F404" s="28" t="s">
        <v>815</v>
      </c>
      <c r="G404" s="4" t="s">
        <v>11</v>
      </c>
      <c r="H404" s="1" t="s">
        <v>816</v>
      </c>
      <c r="I404" s="13" t="s">
        <v>17</v>
      </c>
      <c r="J404" s="3"/>
    </row>
    <row r="405" spans="1:10" ht="51" x14ac:dyDescent="0.2">
      <c r="A405" s="5">
        <v>2016</v>
      </c>
      <c r="B405" s="25" t="s">
        <v>745</v>
      </c>
      <c r="C405" s="1" t="s">
        <v>817</v>
      </c>
      <c r="D405" s="2" t="s">
        <v>10</v>
      </c>
      <c r="E405" s="1" t="s">
        <v>20</v>
      </c>
      <c r="F405" s="28" t="s">
        <v>604</v>
      </c>
      <c r="G405" s="4" t="s">
        <v>11</v>
      </c>
      <c r="H405" s="1" t="s">
        <v>690</v>
      </c>
      <c r="I405" s="13" t="s">
        <v>17</v>
      </c>
      <c r="J405" s="3"/>
    </row>
    <row r="406" spans="1:10" ht="51" x14ac:dyDescent="0.2">
      <c r="A406" s="5">
        <v>2016</v>
      </c>
      <c r="B406" s="25" t="s">
        <v>745</v>
      </c>
      <c r="C406" s="1" t="s">
        <v>818</v>
      </c>
      <c r="D406" s="2" t="s">
        <v>10</v>
      </c>
      <c r="E406" s="1" t="s">
        <v>20</v>
      </c>
      <c r="F406" s="28" t="s">
        <v>815</v>
      </c>
      <c r="G406" s="4" t="s">
        <v>11</v>
      </c>
      <c r="H406" s="1" t="s">
        <v>808</v>
      </c>
      <c r="I406" s="13" t="s">
        <v>17</v>
      </c>
      <c r="J406" s="3"/>
    </row>
    <row r="407" spans="1:10" ht="51" x14ac:dyDescent="0.2">
      <c r="A407" s="5">
        <v>2016</v>
      </c>
      <c r="B407" s="25" t="s">
        <v>745</v>
      </c>
      <c r="C407" s="1" t="s">
        <v>819</v>
      </c>
      <c r="D407" s="2" t="s">
        <v>10</v>
      </c>
      <c r="E407" s="1" t="s">
        <v>20</v>
      </c>
      <c r="F407" s="28" t="s">
        <v>791</v>
      </c>
      <c r="G407" s="4" t="s">
        <v>11</v>
      </c>
      <c r="H407" s="1" t="s">
        <v>14</v>
      </c>
      <c r="I407" s="13" t="s">
        <v>17</v>
      </c>
      <c r="J407" s="3"/>
    </row>
    <row r="408" spans="1:10" ht="51" x14ac:dyDescent="0.2">
      <c r="A408" s="5">
        <v>2016</v>
      </c>
      <c r="B408" s="25" t="s">
        <v>745</v>
      </c>
      <c r="C408" s="1" t="s">
        <v>820</v>
      </c>
      <c r="D408" s="2" t="s">
        <v>10</v>
      </c>
      <c r="E408" s="41" t="s">
        <v>20</v>
      </c>
      <c r="F408" s="28" t="s">
        <v>672</v>
      </c>
      <c r="G408" s="4" t="s">
        <v>11</v>
      </c>
      <c r="H408" s="41" t="s">
        <v>690</v>
      </c>
      <c r="I408" s="13" t="s">
        <v>17</v>
      </c>
      <c r="J408" s="3"/>
    </row>
    <row r="409" spans="1:10" ht="51" x14ac:dyDescent="0.2">
      <c r="A409" s="5">
        <v>2016</v>
      </c>
      <c r="B409" s="25" t="s">
        <v>745</v>
      </c>
      <c r="C409" s="1" t="s">
        <v>821</v>
      </c>
      <c r="D409" s="2" t="s">
        <v>10</v>
      </c>
      <c r="E409" s="1" t="s">
        <v>20</v>
      </c>
      <c r="F409" s="28" t="s">
        <v>30</v>
      </c>
      <c r="G409" s="4" t="s">
        <v>11</v>
      </c>
      <c r="H409" s="1" t="s">
        <v>14</v>
      </c>
      <c r="I409" s="13" t="s">
        <v>17</v>
      </c>
      <c r="J409" s="3"/>
    </row>
    <row r="410" spans="1:10" ht="51" x14ac:dyDescent="0.2">
      <c r="A410" s="5">
        <v>2016</v>
      </c>
      <c r="B410" s="25" t="s">
        <v>745</v>
      </c>
      <c r="C410" s="1" t="s">
        <v>822</v>
      </c>
      <c r="D410" s="2" t="s">
        <v>10</v>
      </c>
      <c r="E410" s="1" t="s">
        <v>20</v>
      </c>
      <c r="F410" s="28" t="s">
        <v>708</v>
      </c>
      <c r="G410" s="4" t="s">
        <v>11</v>
      </c>
      <c r="H410" s="1" t="s">
        <v>14</v>
      </c>
      <c r="I410" s="13" t="s">
        <v>17</v>
      </c>
      <c r="J410" s="3"/>
    </row>
    <row r="411" spans="1:10" ht="51" x14ac:dyDescent="0.2">
      <c r="A411" s="5">
        <v>2016</v>
      </c>
      <c r="B411" s="25" t="s">
        <v>745</v>
      </c>
      <c r="C411" s="1" t="s">
        <v>823</v>
      </c>
      <c r="D411" s="2" t="s">
        <v>10</v>
      </c>
      <c r="E411" s="1" t="s">
        <v>20</v>
      </c>
      <c r="F411" s="28" t="s">
        <v>39</v>
      </c>
      <c r="G411" s="4" t="s">
        <v>11</v>
      </c>
      <c r="H411" s="1" t="s">
        <v>14</v>
      </c>
      <c r="I411" s="13" t="s">
        <v>17</v>
      </c>
      <c r="J411" s="3"/>
    </row>
    <row r="412" spans="1:10" ht="51" x14ac:dyDescent="0.2">
      <c r="A412" s="5">
        <v>2016</v>
      </c>
      <c r="B412" s="25" t="s">
        <v>745</v>
      </c>
      <c r="C412" s="1" t="s">
        <v>824</v>
      </c>
      <c r="D412" s="2" t="s">
        <v>10</v>
      </c>
      <c r="E412" s="1" t="s">
        <v>20</v>
      </c>
      <c r="F412" s="28" t="s">
        <v>757</v>
      </c>
      <c r="G412" s="4" t="s">
        <v>11</v>
      </c>
      <c r="H412" s="1" t="s">
        <v>690</v>
      </c>
      <c r="I412" s="13" t="s">
        <v>17</v>
      </c>
      <c r="J412" s="3"/>
    </row>
    <row r="413" spans="1:10" ht="51" x14ac:dyDescent="0.2">
      <c r="A413" s="5">
        <v>2016</v>
      </c>
      <c r="B413" s="25" t="s">
        <v>745</v>
      </c>
      <c r="C413" s="1" t="s">
        <v>825</v>
      </c>
      <c r="D413" s="2" t="s">
        <v>10</v>
      </c>
      <c r="E413" s="1" t="s">
        <v>20</v>
      </c>
      <c r="F413" s="28" t="s">
        <v>826</v>
      </c>
      <c r="G413" s="4" t="s">
        <v>11</v>
      </c>
      <c r="H413" s="1" t="s">
        <v>32</v>
      </c>
      <c r="I413" s="13" t="s">
        <v>17</v>
      </c>
      <c r="J413" s="3"/>
    </row>
    <row r="414" spans="1:10" ht="51" x14ac:dyDescent="0.2">
      <c r="A414" s="5">
        <v>2016</v>
      </c>
      <c r="B414" s="25" t="s">
        <v>745</v>
      </c>
      <c r="C414" s="1" t="s">
        <v>827</v>
      </c>
      <c r="D414" s="2" t="s">
        <v>10</v>
      </c>
      <c r="E414" s="1" t="s">
        <v>20</v>
      </c>
      <c r="F414" s="28" t="s">
        <v>36</v>
      </c>
      <c r="G414" s="4" t="s">
        <v>11</v>
      </c>
      <c r="H414" s="1" t="s">
        <v>828</v>
      </c>
      <c r="I414" s="13" t="s">
        <v>17</v>
      </c>
      <c r="J414" s="3"/>
    </row>
    <row r="415" spans="1:10" ht="51" x14ac:dyDescent="0.2">
      <c r="A415" s="5">
        <v>2016</v>
      </c>
      <c r="B415" s="25" t="s">
        <v>745</v>
      </c>
      <c r="C415" s="1" t="s">
        <v>829</v>
      </c>
      <c r="D415" s="2" t="s">
        <v>10</v>
      </c>
      <c r="E415" s="1" t="s">
        <v>20</v>
      </c>
      <c r="F415" s="28" t="s">
        <v>30</v>
      </c>
      <c r="G415" s="4" t="s">
        <v>11</v>
      </c>
      <c r="H415" s="1" t="s">
        <v>808</v>
      </c>
      <c r="I415" s="13" t="s">
        <v>17</v>
      </c>
      <c r="J415" s="3"/>
    </row>
    <row r="416" spans="1:10" ht="51" x14ac:dyDescent="0.2">
      <c r="A416" s="5">
        <v>2016</v>
      </c>
      <c r="B416" s="25" t="s">
        <v>745</v>
      </c>
      <c r="C416" s="1" t="s">
        <v>830</v>
      </c>
      <c r="D416" s="2" t="s">
        <v>10</v>
      </c>
      <c r="E416" s="1" t="s">
        <v>20</v>
      </c>
      <c r="F416" s="28" t="s">
        <v>39</v>
      </c>
      <c r="G416" s="4" t="s">
        <v>11</v>
      </c>
      <c r="H416" s="1" t="s">
        <v>690</v>
      </c>
      <c r="I416" s="13" t="s">
        <v>17</v>
      </c>
      <c r="J416" s="3"/>
    </row>
    <row r="417" spans="1:10" ht="51" x14ac:dyDescent="0.2">
      <c r="A417" s="5">
        <v>2016</v>
      </c>
      <c r="B417" s="25" t="s">
        <v>745</v>
      </c>
      <c r="C417" s="1" t="s">
        <v>831</v>
      </c>
      <c r="D417" s="2" t="s">
        <v>10</v>
      </c>
      <c r="E417" s="1" t="s">
        <v>20</v>
      </c>
      <c r="F417" s="28" t="s">
        <v>39</v>
      </c>
      <c r="G417" s="4" t="s">
        <v>11</v>
      </c>
      <c r="H417" s="1" t="s">
        <v>690</v>
      </c>
      <c r="I417" s="13" t="s">
        <v>17</v>
      </c>
      <c r="J417" s="3"/>
    </row>
    <row r="418" spans="1:10" ht="51" x14ac:dyDescent="0.2">
      <c r="A418" s="5">
        <v>2016</v>
      </c>
      <c r="B418" s="25" t="s">
        <v>745</v>
      </c>
      <c r="C418" s="1" t="s">
        <v>832</v>
      </c>
      <c r="D418" s="2" t="s">
        <v>10</v>
      </c>
      <c r="E418" s="1" t="s">
        <v>20</v>
      </c>
      <c r="F418" s="28" t="s">
        <v>604</v>
      </c>
      <c r="G418" s="4" t="s">
        <v>11</v>
      </c>
      <c r="H418" s="1" t="s">
        <v>690</v>
      </c>
      <c r="I418" s="13" t="s">
        <v>17</v>
      </c>
      <c r="J418" s="3"/>
    </row>
    <row r="419" spans="1:10" ht="51" x14ac:dyDescent="0.2">
      <c r="A419" s="5">
        <v>2016</v>
      </c>
      <c r="B419" s="25" t="s">
        <v>745</v>
      </c>
      <c r="C419" s="1" t="s">
        <v>833</v>
      </c>
      <c r="D419" s="2" t="s">
        <v>10</v>
      </c>
      <c r="E419" s="1" t="s">
        <v>20</v>
      </c>
      <c r="F419" s="28" t="s">
        <v>732</v>
      </c>
      <c r="G419" s="4" t="s">
        <v>11</v>
      </c>
      <c r="H419" s="1" t="s">
        <v>808</v>
      </c>
      <c r="I419" s="13" t="s">
        <v>17</v>
      </c>
      <c r="J419" s="3"/>
    </row>
    <row r="420" spans="1:10" ht="51" x14ac:dyDescent="0.2">
      <c r="A420" s="5">
        <v>2016</v>
      </c>
      <c r="B420" s="25" t="s">
        <v>745</v>
      </c>
      <c r="C420" s="1" t="s">
        <v>834</v>
      </c>
      <c r="D420" s="2" t="s">
        <v>10</v>
      </c>
      <c r="E420" s="1" t="s">
        <v>20</v>
      </c>
      <c r="F420" s="28" t="s">
        <v>757</v>
      </c>
      <c r="G420" s="4" t="s">
        <v>11</v>
      </c>
      <c r="H420" s="1" t="s">
        <v>808</v>
      </c>
      <c r="I420" s="13" t="s">
        <v>17</v>
      </c>
      <c r="J420" s="3"/>
    </row>
    <row r="421" spans="1:10" ht="51" x14ac:dyDescent="0.2">
      <c r="A421" s="5">
        <v>2016</v>
      </c>
      <c r="B421" s="25" t="s">
        <v>745</v>
      </c>
      <c r="C421" s="1" t="s">
        <v>835</v>
      </c>
      <c r="D421" s="2" t="s">
        <v>10</v>
      </c>
      <c r="E421" s="1" t="s">
        <v>20</v>
      </c>
      <c r="F421" s="28" t="s">
        <v>496</v>
      </c>
      <c r="G421" s="4" t="s">
        <v>11</v>
      </c>
      <c r="H421" s="1" t="s">
        <v>690</v>
      </c>
      <c r="I421" s="13" t="s">
        <v>17</v>
      </c>
      <c r="J421" s="3"/>
    </row>
    <row r="422" spans="1:10" ht="51" x14ac:dyDescent="0.2">
      <c r="A422" s="5">
        <v>2016</v>
      </c>
      <c r="B422" s="25" t="s">
        <v>745</v>
      </c>
      <c r="C422" s="1" t="s">
        <v>836</v>
      </c>
      <c r="D422" s="2" t="s">
        <v>10</v>
      </c>
      <c r="E422" s="1" t="s">
        <v>20</v>
      </c>
      <c r="F422" s="28" t="s">
        <v>35</v>
      </c>
      <c r="G422" s="4" t="s">
        <v>11</v>
      </c>
      <c r="H422" s="1" t="s">
        <v>808</v>
      </c>
      <c r="I422" s="13" t="s">
        <v>17</v>
      </c>
      <c r="J422" s="3"/>
    </row>
    <row r="423" spans="1:10" ht="51" x14ac:dyDescent="0.2">
      <c r="A423" s="5">
        <v>2016</v>
      </c>
      <c r="B423" s="25" t="s">
        <v>745</v>
      </c>
      <c r="C423" s="1" t="s">
        <v>837</v>
      </c>
      <c r="D423" s="2" t="s">
        <v>10</v>
      </c>
      <c r="E423" s="1" t="s">
        <v>20</v>
      </c>
      <c r="F423" s="28" t="s">
        <v>838</v>
      </c>
      <c r="G423" s="4" t="s">
        <v>11</v>
      </c>
      <c r="H423" s="1" t="s">
        <v>32</v>
      </c>
      <c r="I423" s="13" t="s">
        <v>17</v>
      </c>
      <c r="J423" s="4"/>
    </row>
    <row r="424" spans="1:10" ht="51" x14ac:dyDescent="0.2">
      <c r="A424" s="5">
        <v>2016</v>
      </c>
      <c r="B424" s="25" t="s">
        <v>745</v>
      </c>
      <c r="C424" s="1" t="s">
        <v>839</v>
      </c>
      <c r="D424" s="2" t="s">
        <v>10</v>
      </c>
      <c r="E424" s="1" t="s">
        <v>20</v>
      </c>
      <c r="F424" s="28" t="s">
        <v>840</v>
      </c>
      <c r="G424" s="4" t="s">
        <v>11</v>
      </c>
      <c r="H424" s="1" t="s">
        <v>808</v>
      </c>
      <c r="I424" s="13" t="s">
        <v>17</v>
      </c>
      <c r="J424" s="4"/>
    </row>
    <row r="425" spans="1:10" ht="51" x14ac:dyDescent="0.2">
      <c r="A425" s="5">
        <v>2016</v>
      </c>
      <c r="B425" s="25" t="s">
        <v>745</v>
      </c>
      <c r="C425" s="1" t="s">
        <v>841</v>
      </c>
      <c r="D425" s="2" t="s">
        <v>10</v>
      </c>
      <c r="E425" s="1" t="s">
        <v>20</v>
      </c>
      <c r="F425" s="28" t="s">
        <v>15</v>
      </c>
      <c r="G425" s="4" t="s">
        <v>11</v>
      </c>
      <c r="H425" s="1" t="s">
        <v>32</v>
      </c>
      <c r="I425" s="13" t="s">
        <v>17</v>
      </c>
      <c r="J425" s="3"/>
    </row>
    <row r="426" spans="1:10" ht="51" x14ac:dyDescent="0.2">
      <c r="A426" s="5">
        <v>2016</v>
      </c>
      <c r="B426" s="25" t="s">
        <v>745</v>
      </c>
      <c r="C426" s="1" t="s">
        <v>842</v>
      </c>
      <c r="D426" s="2" t="s">
        <v>10</v>
      </c>
      <c r="E426" s="1" t="s">
        <v>20</v>
      </c>
      <c r="F426" s="28" t="s">
        <v>826</v>
      </c>
      <c r="G426" s="4" t="s">
        <v>11</v>
      </c>
      <c r="H426" s="1" t="s">
        <v>32</v>
      </c>
      <c r="I426" s="13" t="s">
        <v>17</v>
      </c>
      <c r="J426" s="3"/>
    </row>
    <row r="427" spans="1:10" ht="51" x14ac:dyDescent="0.2">
      <c r="A427" s="5">
        <v>2016</v>
      </c>
      <c r="B427" s="25" t="s">
        <v>745</v>
      </c>
      <c r="C427" s="1" t="s">
        <v>843</v>
      </c>
      <c r="D427" s="2" t="s">
        <v>10</v>
      </c>
      <c r="E427" s="1" t="s">
        <v>20</v>
      </c>
      <c r="F427" s="28">
        <v>42717</v>
      </c>
      <c r="G427" s="4" t="s">
        <v>11</v>
      </c>
      <c r="H427" s="1" t="s">
        <v>690</v>
      </c>
      <c r="I427" s="13" t="s">
        <v>17</v>
      </c>
      <c r="J427" s="4"/>
    </row>
    <row r="428" spans="1:10" ht="51" x14ac:dyDescent="0.2">
      <c r="A428" s="5">
        <v>2016</v>
      </c>
      <c r="B428" s="25" t="s">
        <v>745</v>
      </c>
      <c r="C428" s="1" t="s">
        <v>844</v>
      </c>
      <c r="D428" s="2" t="s">
        <v>10</v>
      </c>
      <c r="E428" s="1" t="s">
        <v>20</v>
      </c>
      <c r="F428" s="28" t="s">
        <v>16</v>
      </c>
      <c r="G428" s="4" t="s">
        <v>11</v>
      </c>
      <c r="H428" s="1" t="s">
        <v>676</v>
      </c>
      <c r="I428" s="13" t="s">
        <v>17</v>
      </c>
      <c r="J428" s="3"/>
    </row>
    <row r="429" spans="1:10" ht="51" x14ac:dyDescent="0.2">
      <c r="A429" s="5">
        <v>2016</v>
      </c>
      <c r="B429" s="25" t="s">
        <v>745</v>
      </c>
      <c r="C429" s="1" t="s">
        <v>845</v>
      </c>
      <c r="D429" s="2" t="s">
        <v>10</v>
      </c>
      <c r="E429" s="1" t="s">
        <v>20</v>
      </c>
      <c r="F429" s="28" t="s">
        <v>755</v>
      </c>
      <c r="G429" s="4" t="s">
        <v>11</v>
      </c>
      <c r="H429" s="1" t="s">
        <v>808</v>
      </c>
      <c r="I429" s="13" t="s">
        <v>17</v>
      </c>
      <c r="J429" s="3"/>
    </row>
    <row r="430" spans="1:10" ht="51" x14ac:dyDescent="0.2">
      <c r="A430" s="5">
        <v>2016</v>
      </c>
      <c r="B430" s="25" t="s">
        <v>745</v>
      </c>
      <c r="C430" s="1" t="s">
        <v>846</v>
      </c>
      <c r="D430" s="2" t="s">
        <v>10</v>
      </c>
      <c r="E430" s="1" t="s">
        <v>20</v>
      </c>
      <c r="F430" s="28" t="s">
        <v>46</v>
      </c>
      <c r="G430" s="4" t="s">
        <v>11</v>
      </c>
      <c r="H430" s="1" t="s">
        <v>676</v>
      </c>
      <c r="I430" s="13" t="s">
        <v>17</v>
      </c>
      <c r="J430" s="3"/>
    </row>
    <row r="431" spans="1:10" ht="51" x14ac:dyDescent="0.2">
      <c r="A431" s="5">
        <v>2016</v>
      </c>
      <c r="B431" s="25" t="s">
        <v>745</v>
      </c>
      <c r="C431" s="1" t="s">
        <v>847</v>
      </c>
      <c r="D431" s="2" t="s">
        <v>10</v>
      </c>
      <c r="E431" s="1" t="s">
        <v>20</v>
      </c>
      <c r="F431" s="28" t="s">
        <v>30</v>
      </c>
      <c r="G431" s="4" t="s">
        <v>11</v>
      </c>
      <c r="H431" s="1" t="s">
        <v>808</v>
      </c>
      <c r="I431" s="13" t="s">
        <v>17</v>
      </c>
      <c r="J431" s="3"/>
    </row>
    <row r="432" spans="1:10" ht="51" x14ac:dyDescent="0.2">
      <c r="A432" s="5">
        <v>2016</v>
      </c>
      <c r="B432" s="25" t="s">
        <v>745</v>
      </c>
      <c r="C432" s="1" t="s">
        <v>848</v>
      </c>
      <c r="D432" s="2" t="s">
        <v>10</v>
      </c>
      <c r="E432" s="1" t="s">
        <v>20</v>
      </c>
      <c r="F432" s="28" t="s">
        <v>849</v>
      </c>
      <c r="G432" s="4" t="s">
        <v>11</v>
      </c>
      <c r="H432" s="1" t="s">
        <v>32</v>
      </c>
      <c r="I432" s="13" t="s">
        <v>17</v>
      </c>
      <c r="J432" s="3"/>
    </row>
    <row r="433" spans="1:10" ht="51" x14ac:dyDescent="0.2">
      <c r="A433" s="5">
        <v>2016</v>
      </c>
      <c r="B433" s="25" t="s">
        <v>745</v>
      </c>
      <c r="C433" s="1" t="s">
        <v>850</v>
      </c>
      <c r="D433" s="2" t="s">
        <v>10</v>
      </c>
      <c r="E433" s="1" t="s">
        <v>20</v>
      </c>
      <c r="F433" s="28" t="s">
        <v>851</v>
      </c>
      <c r="G433" s="4" t="s">
        <v>11</v>
      </c>
      <c r="H433" s="1" t="s">
        <v>14</v>
      </c>
      <c r="I433" s="13" t="s">
        <v>17</v>
      </c>
      <c r="J433" s="3"/>
    </row>
    <row r="434" spans="1:10" ht="51" x14ac:dyDescent="0.2">
      <c r="A434" s="5">
        <v>2016</v>
      </c>
      <c r="B434" s="25" t="s">
        <v>745</v>
      </c>
      <c r="C434" s="1" t="s">
        <v>852</v>
      </c>
      <c r="D434" s="2" t="s">
        <v>10</v>
      </c>
      <c r="E434" s="1" t="s">
        <v>20</v>
      </c>
      <c r="F434" s="28" t="s">
        <v>849</v>
      </c>
      <c r="G434" s="4" t="s">
        <v>11</v>
      </c>
      <c r="H434" s="1" t="s">
        <v>690</v>
      </c>
      <c r="I434" s="13" t="s">
        <v>17</v>
      </c>
      <c r="J434" s="3"/>
    </row>
    <row r="435" spans="1:10" ht="51" x14ac:dyDescent="0.2">
      <c r="A435" s="5">
        <v>2016</v>
      </c>
      <c r="B435" s="25" t="s">
        <v>745</v>
      </c>
      <c r="C435" s="1" t="s">
        <v>853</v>
      </c>
      <c r="D435" s="2" t="s">
        <v>10</v>
      </c>
      <c r="E435" s="1" t="s">
        <v>20</v>
      </c>
      <c r="F435" s="28" t="s">
        <v>38</v>
      </c>
      <c r="G435" s="4" t="s">
        <v>11</v>
      </c>
      <c r="H435" s="1" t="s">
        <v>690</v>
      </c>
      <c r="I435" s="13" t="s">
        <v>17</v>
      </c>
      <c r="J435" s="3"/>
    </row>
    <row r="436" spans="1:10" ht="51" x14ac:dyDescent="0.2">
      <c r="A436" s="5">
        <v>2016</v>
      </c>
      <c r="B436" s="25" t="s">
        <v>745</v>
      </c>
      <c r="C436" s="1" t="s">
        <v>854</v>
      </c>
      <c r="D436" s="2" t="s">
        <v>10</v>
      </c>
      <c r="E436" s="1" t="s">
        <v>20</v>
      </c>
      <c r="F436" s="28" t="s">
        <v>855</v>
      </c>
      <c r="G436" s="4" t="s">
        <v>11</v>
      </c>
      <c r="H436" s="1" t="s">
        <v>424</v>
      </c>
      <c r="I436" s="13" t="s">
        <v>17</v>
      </c>
      <c r="J436" s="3"/>
    </row>
    <row r="437" spans="1:10" ht="51" x14ac:dyDescent="0.2">
      <c r="A437" s="5">
        <v>2016</v>
      </c>
      <c r="B437" s="25" t="s">
        <v>745</v>
      </c>
      <c r="C437" s="1" t="s">
        <v>856</v>
      </c>
      <c r="D437" s="2" t="s">
        <v>10</v>
      </c>
      <c r="E437" s="1" t="s">
        <v>20</v>
      </c>
      <c r="F437" s="28" t="s">
        <v>849</v>
      </c>
      <c r="G437" s="4" t="s">
        <v>11</v>
      </c>
      <c r="H437" s="1" t="s">
        <v>32</v>
      </c>
      <c r="I437" s="13" t="s">
        <v>17</v>
      </c>
      <c r="J437" s="3"/>
    </row>
    <row r="438" spans="1:10" ht="51" x14ac:dyDescent="0.2">
      <c r="A438" s="5">
        <v>2016</v>
      </c>
      <c r="B438" s="25" t="s">
        <v>745</v>
      </c>
      <c r="C438" s="1" t="s">
        <v>857</v>
      </c>
      <c r="D438" s="2" t="s">
        <v>10</v>
      </c>
      <c r="E438" s="1" t="s">
        <v>20</v>
      </c>
      <c r="F438" s="28" t="s">
        <v>646</v>
      </c>
      <c r="G438" s="4" t="s">
        <v>11</v>
      </c>
      <c r="H438" s="1" t="s">
        <v>690</v>
      </c>
      <c r="I438" s="13" t="s">
        <v>17</v>
      </c>
      <c r="J438" s="4"/>
    </row>
    <row r="439" spans="1:10" ht="51" x14ac:dyDescent="0.2">
      <c r="A439" s="5">
        <v>2016</v>
      </c>
      <c r="B439" s="25" t="s">
        <v>745</v>
      </c>
      <c r="C439" s="1" t="s">
        <v>858</v>
      </c>
      <c r="D439" s="2" t="s">
        <v>10</v>
      </c>
      <c r="E439" s="1" t="s">
        <v>20</v>
      </c>
      <c r="F439" s="28" t="s">
        <v>838</v>
      </c>
      <c r="G439" s="4" t="s">
        <v>11</v>
      </c>
      <c r="H439" s="1" t="s">
        <v>14</v>
      </c>
      <c r="I439" s="13" t="s">
        <v>17</v>
      </c>
      <c r="J439" s="4"/>
    </row>
    <row r="440" spans="1:10" ht="51" x14ac:dyDescent="0.2">
      <c r="A440" s="5">
        <v>2016</v>
      </c>
      <c r="B440" s="25" t="s">
        <v>745</v>
      </c>
      <c r="C440" s="1" t="s">
        <v>859</v>
      </c>
      <c r="D440" s="2" t="s">
        <v>10</v>
      </c>
      <c r="E440" s="1" t="s">
        <v>20</v>
      </c>
      <c r="F440" s="28" t="s">
        <v>860</v>
      </c>
      <c r="G440" s="4" t="s">
        <v>11</v>
      </c>
      <c r="H440" s="1" t="s">
        <v>32</v>
      </c>
      <c r="I440" s="13" t="s">
        <v>17</v>
      </c>
      <c r="J440" s="3"/>
    </row>
    <row r="441" spans="1:10" ht="51" x14ac:dyDescent="0.2">
      <c r="A441" s="5">
        <v>2016</v>
      </c>
      <c r="B441" s="25" t="s">
        <v>745</v>
      </c>
      <c r="C441" s="1" t="s">
        <v>861</v>
      </c>
      <c r="D441" s="2" t="s">
        <v>10</v>
      </c>
      <c r="E441" s="1" t="s">
        <v>20</v>
      </c>
      <c r="F441" s="28" t="s">
        <v>838</v>
      </c>
      <c r="G441" s="4" t="s">
        <v>11</v>
      </c>
      <c r="H441" s="1" t="s">
        <v>424</v>
      </c>
      <c r="I441" s="13" t="s">
        <v>17</v>
      </c>
      <c r="J441" s="3"/>
    </row>
    <row r="442" spans="1:10" ht="51" x14ac:dyDescent="0.2">
      <c r="A442" s="5">
        <v>2016</v>
      </c>
      <c r="B442" s="25" t="s">
        <v>745</v>
      </c>
      <c r="C442" s="1" t="s">
        <v>862</v>
      </c>
      <c r="D442" s="2" t="s">
        <v>10</v>
      </c>
      <c r="E442" s="1" t="s">
        <v>20</v>
      </c>
      <c r="F442" s="28" t="s">
        <v>31</v>
      </c>
      <c r="G442" s="4" t="s">
        <v>11</v>
      </c>
      <c r="H442" s="1" t="s">
        <v>808</v>
      </c>
      <c r="I442" s="13" t="s">
        <v>17</v>
      </c>
      <c r="J442" s="3"/>
    </row>
    <row r="443" spans="1:10" ht="51" x14ac:dyDescent="0.2">
      <c r="A443" s="5">
        <v>2016</v>
      </c>
      <c r="B443" s="25" t="s">
        <v>745</v>
      </c>
      <c r="C443" s="1" t="s">
        <v>863</v>
      </c>
      <c r="D443" s="2" t="s">
        <v>10</v>
      </c>
      <c r="E443" s="1" t="s">
        <v>20</v>
      </c>
      <c r="F443" s="28" t="s">
        <v>41</v>
      </c>
      <c r="G443" s="4" t="s">
        <v>11</v>
      </c>
      <c r="H443" s="1" t="s">
        <v>864</v>
      </c>
      <c r="I443" s="13" t="s">
        <v>17</v>
      </c>
      <c r="J443" s="3"/>
    </row>
    <row r="444" spans="1:10" ht="51" x14ac:dyDescent="0.2">
      <c r="A444" s="5">
        <v>2016</v>
      </c>
      <c r="B444" s="25" t="s">
        <v>745</v>
      </c>
      <c r="C444" s="1" t="s">
        <v>865</v>
      </c>
      <c r="D444" s="2" t="s">
        <v>10</v>
      </c>
      <c r="E444" s="1" t="s">
        <v>20</v>
      </c>
      <c r="F444" s="28" t="s">
        <v>742</v>
      </c>
      <c r="G444" s="4" t="s">
        <v>11</v>
      </c>
      <c r="H444" s="3" t="s">
        <v>690</v>
      </c>
      <c r="I444" s="13" t="s">
        <v>17</v>
      </c>
      <c r="J444" s="3"/>
    </row>
    <row r="445" spans="1:10" ht="51" x14ac:dyDescent="0.2">
      <c r="A445" s="5">
        <v>2016</v>
      </c>
      <c r="B445" s="25" t="s">
        <v>745</v>
      </c>
      <c r="C445" s="1" t="s">
        <v>866</v>
      </c>
      <c r="D445" s="2" t="s">
        <v>10</v>
      </c>
      <c r="E445" s="1" t="s">
        <v>20</v>
      </c>
      <c r="F445" s="28" t="s">
        <v>755</v>
      </c>
      <c r="G445" s="4" t="s">
        <v>11</v>
      </c>
      <c r="H445" s="1" t="s">
        <v>690</v>
      </c>
      <c r="I445" s="13" t="s">
        <v>17</v>
      </c>
      <c r="J445" s="3"/>
    </row>
    <row r="446" spans="1:10" ht="51" x14ac:dyDescent="0.2">
      <c r="A446" s="5">
        <v>2016</v>
      </c>
      <c r="B446" s="25" t="s">
        <v>745</v>
      </c>
      <c r="C446" s="1" t="s">
        <v>867</v>
      </c>
      <c r="D446" s="2" t="s">
        <v>10</v>
      </c>
      <c r="E446" s="1" t="s">
        <v>20</v>
      </c>
      <c r="F446" s="28" t="s">
        <v>16</v>
      </c>
      <c r="G446" s="4" t="s">
        <v>11</v>
      </c>
      <c r="H446" s="1" t="s">
        <v>690</v>
      </c>
      <c r="I446" s="13" t="s">
        <v>17</v>
      </c>
      <c r="J446" s="3"/>
    </row>
    <row r="447" spans="1:10" ht="51" x14ac:dyDescent="0.2">
      <c r="A447" s="5">
        <v>2016</v>
      </c>
      <c r="B447" s="25" t="s">
        <v>745</v>
      </c>
      <c r="C447" s="1" t="s">
        <v>868</v>
      </c>
      <c r="D447" s="2" t="s">
        <v>10</v>
      </c>
      <c r="E447" s="1" t="s">
        <v>20</v>
      </c>
      <c r="F447" s="28" t="s">
        <v>762</v>
      </c>
      <c r="G447" s="4" t="s">
        <v>11</v>
      </c>
      <c r="H447" s="1" t="s">
        <v>720</v>
      </c>
      <c r="I447" s="13" t="s">
        <v>17</v>
      </c>
      <c r="J447" s="3"/>
    </row>
    <row r="448" spans="1:10" ht="51" x14ac:dyDescent="0.2">
      <c r="A448" s="5">
        <v>2016</v>
      </c>
      <c r="B448" s="25" t="s">
        <v>745</v>
      </c>
      <c r="C448" s="1" t="s">
        <v>869</v>
      </c>
      <c r="D448" s="2" t="s">
        <v>10</v>
      </c>
      <c r="E448" s="1" t="s">
        <v>20</v>
      </c>
      <c r="F448" s="28" t="s">
        <v>36</v>
      </c>
      <c r="G448" s="4" t="s">
        <v>11</v>
      </c>
      <c r="H448" s="1" t="s">
        <v>870</v>
      </c>
      <c r="I448" s="13" t="s">
        <v>17</v>
      </c>
      <c r="J448" s="3"/>
    </row>
    <row r="449" spans="1:10" ht="51" x14ac:dyDescent="0.2">
      <c r="A449" s="5">
        <v>2016</v>
      </c>
      <c r="B449" s="25" t="s">
        <v>745</v>
      </c>
      <c r="C449" s="1" t="s">
        <v>871</v>
      </c>
      <c r="D449" s="2" t="s">
        <v>10</v>
      </c>
      <c r="E449" s="1" t="s">
        <v>20</v>
      </c>
      <c r="F449" s="28" t="s">
        <v>872</v>
      </c>
      <c r="G449" s="3" t="s">
        <v>11</v>
      </c>
      <c r="H449" s="3" t="s">
        <v>14</v>
      </c>
      <c r="I449" s="13" t="s">
        <v>17</v>
      </c>
      <c r="J449" s="3"/>
    </row>
    <row r="450" spans="1:10" ht="51" x14ac:dyDescent="0.2">
      <c r="A450" s="5">
        <v>2016</v>
      </c>
      <c r="B450" s="25" t="s">
        <v>745</v>
      </c>
      <c r="C450" s="1" t="s">
        <v>873</v>
      </c>
      <c r="D450" s="2" t="s">
        <v>10</v>
      </c>
      <c r="E450" s="1" t="s">
        <v>20</v>
      </c>
      <c r="F450" s="28" t="s">
        <v>646</v>
      </c>
      <c r="G450" s="3" t="s">
        <v>11</v>
      </c>
      <c r="H450" s="3" t="s">
        <v>32</v>
      </c>
      <c r="I450" s="13" t="s">
        <v>17</v>
      </c>
      <c r="J450" s="3"/>
    </row>
    <row r="451" spans="1:10" ht="51" x14ac:dyDescent="0.2">
      <c r="A451" s="5">
        <v>2016</v>
      </c>
      <c r="B451" s="25" t="s">
        <v>745</v>
      </c>
      <c r="C451" s="1" t="s">
        <v>874</v>
      </c>
      <c r="D451" s="2" t="s">
        <v>10</v>
      </c>
      <c r="E451" s="1" t="s">
        <v>20</v>
      </c>
      <c r="F451" s="28" t="s">
        <v>860</v>
      </c>
      <c r="G451" s="3" t="s">
        <v>11</v>
      </c>
      <c r="H451" s="3" t="s">
        <v>32</v>
      </c>
      <c r="I451" s="13" t="s">
        <v>17</v>
      </c>
      <c r="J451" s="3"/>
    </row>
    <row r="452" spans="1:10" ht="51" x14ac:dyDescent="0.2">
      <c r="A452" s="5">
        <v>2016</v>
      </c>
      <c r="B452" s="25" t="s">
        <v>745</v>
      </c>
      <c r="C452" s="1" t="s">
        <v>875</v>
      </c>
      <c r="D452" s="2" t="s">
        <v>10</v>
      </c>
      <c r="E452" s="1" t="s">
        <v>20</v>
      </c>
      <c r="F452" s="28" t="s">
        <v>16</v>
      </c>
      <c r="G452" s="3" t="s">
        <v>11</v>
      </c>
      <c r="H452" s="3" t="s">
        <v>14</v>
      </c>
      <c r="I452" s="13" t="s">
        <v>17</v>
      </c>
      <c r="J452" s="3"/>
    </row>
    <row r="453" spans="1:10" ht="51" x14ac:dyDescent="0.2">
      <c r="A453" s="5">
        <v>2016</v>
      </c>
      <c r="B453" s="25" t="s">
        <v>745</v>
      </c>
      <c r="C453" s="1" t="s">
        <v>876</v>
      </c>
      <c r="D453" s="2" t="s">
        <v>10</v>
      </c>
      <c r="E453" s="1" t="s">
        <v>20</v>
      </c>
      <c r="F453" s="28" t="s">
        <v>45</v>
      </c>
      <c r="G453" s="3" t="s">
        <v>11</v>
      </c>
      <c r="H453" s="3" t="s">
        <v>14</v>
      </c>
      <c r="I453" s="13" t="s">
        <v>17</v>
      </c>
      <c r="J453" s="3"/>
    </row>
    <row r="454" spans="1:10" ht="51" x14ac:dyDescent="0.2">
      <c r="A454" s="5">
        <v>2016</v>
      </c>
      <c r="B454" s="25" t="s">
        <v>745</v>
      </c>
      <c r="C454" s="1" t="s">
        <v>877</v>
      </c>
      <c r="D454" s="2" t="s">
        <v>10</v>
      </c>
      <c r="E454" s="1" t="s">
        <v>20</v>
      </c>
      <c r="F454" s="28" t="s">
        <v>41</v>
      </c>
      <c r="G454" s="3" t="s">
        <v>11</v>
      </c>
      <c r="H454" s="1" t="s">
        <v>878</v>
      </c>
      <c r="I454" s="13" t="s">
        <v>17</v>
      </c>
      <c r="J454" s="3"/>
    </row>
    <row r="455" spans="1:10" ht="51" x14ac:dyDescent="0.2">
      <c r="A455" s="2">
        <v>2016</v>
      </c>
      <c r="B455" s="25" t="s">
        <v>745</v>
      </c>
      <c r="C455" s="14">
        <v>0</v>
      </c>
      <c r="D455" s="2" t="s">
        <v>21</v>
      </c>
      <c r="E455" s="7" t="s">
        <v>22</v>
      </c>
      <c r="F455" s="9" t="s">
        <v>28</v>
      </c>
      <c r="G455" s="8" t="s">
        <v>23</v>
      </c>
      <c r="H455" s="10">
        <v>0</v>
      </c>
      <c r="I455" s="15" t="s">
        <v>24</v>
      </c>
      <c r="J455" s="3"/>
    </row>
    <row r="456" spans="1:10" x14ac:dyDescent="0.2">
      <c r="A456" s="6" t="s">
        <v>26</v>
      </c>
    </row>
    <row r="457" spans="1:10" x14ac:dyDescent="0.2">
      <c r="A457" s="6" t="s">
        <v>19</v>
      </c>
    </row>
    <row r="458" spans="1:10" x14ac:dyDescent="0.2">
      <c r="A458" s="6" t="s">
        <v>879</v>
      </c>
    </row>
    <row r="459" spans="1:10" x14ac:dyDescent="0.2">
      <c r="A459" s="6" t="s">
        <v>880</v>
      </c>
    </row>
  </sheetData>
  <conditionalFormatting sqref="C115:C133 C67:C113">
    <cfRule type="duplicateValues" dxfId="11" priority="10"/>
  </conditionalFormatting>
  <conditionalFormatting sqref="C134:C151 F151">
    <cfRule type="duplicateValues" dxfId="10" priority="11"/>
  </conditionalFormatting>
  <conditionalFormatting sqref="H134:H151">
    <cfRule type="duplicateValues" dxfId="9" priority="12"/>
  </conditionalFormatting>
  <conditionalFormatting sqref="C218:C265">
    <cfRule type="duplicateValues" dxfId="8" priority="7"/>
  </conditionalFormatting>
  <conditionalFormatting sqref="C279 F279">
    <cfRule type="duplicateValues" dxfId="7" priority="6"/>
  </conditionalFormatting>
  <conditionalFormatting sqref="H279">
    <cfRule type="duplicateValues" dxfId="6" priority="5"/>
  </conditionalFormatting>
  <conditionalFormatting sqref="C266:C278">
    <cfRule type="duplicateValues" dxfId="5" priority="8"/>
  </conditionalFormatting>
  <conditionalFormatting sqref="H266:H278">
    <cfRule type="duplicateValues" dxfId="4" priority="9"/>
  </conditionalFormatting>
  <conditionalFormatting sqref="C363 F363">
    <cfRule type="duplicateValues" dxfId="3" priority="4"/>
  </conditionalFormatting>
  <conditionalFormatting sqref="H363">
    <cfRule type="duplicateValues" dxfId="2" priority="3"/>
  </conditionalFormatting>
  <conditionalFormatting sqref="C455 F455">
    <cfRule type="duplicateValues" dxfId="1" priority="2"/>
  </conditionalFormatting>
  <conditionalFormatting sqref="H455">
    <cfRule type="duplicateValues" dxfId="0" priority="1"/>
  </conditionalFormatting>
  <dataValidations count="1">
    <dataValidation type="list" allowBlank="1" showInputMessage="1" showErrorMessage="1" sqref="D6:D200 D217:D455">
      <formula1>hidden1</formula1>
    </dataValidation>
  </dataValidations>
  <hyperlinks>
    <hyperlink ref="I281:I320" r:id="rId1" display="http://www.cuauhtemoc.cdmx.gob.mx/static/ls/2017/04/28/NOTA_ACLARATORIA_1.docx"/>
    <hyperlink ref="I288" r:id="rId2"/>
    <hyperlink ref="I321" r:id="rId3"/>
    <hyperlink ref="I364" r:id="rId4"/>
    <hyperlink ref="I365" r:id="rId5"/>
    <hyperlink ref="I366:I391" r:id="rId6" display="http://www.cuauhtemoc.cdmx.gob.mx/static/ls/2017/04/28/NOTA_ACLARATORIA_1.docx"/>
    <hyperlink ref="I373" r:id="rId7"/>
    <hyperlink ref="I376" r:id="rId8"/>
    <hyperlink ref="I280" r:id="rId9"/>
    <hyperlink ref="I6" r:id="rId10"/>
    <hyperlink ref="I7" r:id="rId11"/>
    <hyperlink ref="I8:I33" r:id="rId12" display="http://www.cuauhtemoc.cdmx.gob.mx/static/ls/2017/04/28/NOTA_ACLARATORIA_1.docx"/>
    <hyperlink ref="I15" r:id="rId13"/>
    <hyperlink ref="I18" r:id="rId14"/>
    <hyperlink ref="I34" r:id="rId15"/>
    <hyperlink ref="I35" r:id="rId16"/>
    <hyperlink ref="I36" r:id="rId17"/>
    <hyperlink ref="I37" r:id="rId18"/>
    <hyperlink ref="I38" r:id="rId19"/>
    <hyperlink ref="I39" r:id="rId20"/>
    <hyperlink ref="I40" r:id="rId21"/>
    <hyperlink ref="I41" r:id="rId22"/>
    <hyperlink ref="I42" r:id="rId23"/>
    <hyperlink ref="I43" r:id="rId24"/>
    <hyperlink ref="I44" r:id="rId25"/>
    <hyperlink ref="I45" r:id="rId26"/>
    <hyperlink ref="I46" r:id="rId27"/>
    <hyperlink ref="I47" r:id="rId28"/>
    <hyperlink ref="I48" r:id="rId29"/>
    <hyperlink ref="I49" r:id="rId30"/>
    <hyperlink ref="I50" r:id="rId31"/>
    <hyperlink ref="I51" r:id="rId32"/>
    <hyperlink ref="I52" r:id="rId33"/>
    <hyperlink ref="I53" r:id="rId34"/>
    <hyperlink ref="I54" r:id="rId35"/>
    <hyperlink ref="I55" r:id="rId36"/>
    <hyperlink ref="I56" r:id="rId37"/>
    <hyperlink ref="I57" r:id="rId38"/>
    <hyperlink ref="I58" r:id="rId39"/>
    <hyperlink ref="I59" r:id="rId40"/>
    <hyperlink ref="I60" r:id="rId41"/>
    <hyperlink ref="I61" r:id="rId42"/>
    <hyperlink ref="I62" r:id="rId43"/>
    <hyperlink ref="I63" r:id="rId44"/>
    <hyperlink ref="I64" r:id="rId45"/>
    <hyperlink ref="I65" r:id="rId46"/>
    <hyperlink ref="I152" r:id="rId47"/>
    <hyperlink ref="I153" r:id="rId48"/>
    <hyperlink ref="I154" r:id="rId49"/>
    <hyperlink ref="I155" r:id="rId50"/>
    <hyperlink ref="I156" r:id="rId51"/>
    <hyperlink ref="I157" r:id="rId52"/>
    <hyperlink ref="I158" r:id="rId53"/>
    <hyperlink ref="I159" r:id="rId54"/>
    <hyperlink ref="I160" r:id="rId55"/>
    <hyperlink ref="I161" r:id="rId56"/>
    <hyperlink ref="I162" r:id="rId57"/>
    <hyperlink ref="I163" r:id="rId58"/>
    <hyperlink ref="I164" r:id="rId59"/>
    <hyperlink ref="I165" r:id="rId60"/>
    <hyperlink ref="I166" r:id="rId61"/>
    <hyperlink ref="I167" r:id="rId62"/>
    <hyperlink ref="I168" r:id="rId63"/>
    <hyperlink ref="I169" r:id="rId64"/>
    <hyperlink ref="I170" r:id="rId65"/>
    <hyperlink ref="I171" r:id="rId66"/>
    <hyperlink ref="I172" r:id="rId67"/>
    <hyperlink ref="I173" r:id="rId68"/>
    <hyperlink ref="I174" r:id="rId69"/>
    <hyperlink ref="I175" r:id="rId70"/>
    <hyperlink ref="I176" r:id="rId71"/>
    <hyperlink ref="I177" r:id="rId72"/>
    <hyperlink ref="I178" r:id="rId73"/>
    <hyperlink ref="I179" r:id="rId74"/>
    <hyperlink ref="I180" r:id="rId75"/>
    <hyperlink ref="I181" r:id="rId76"/>
    <hyperlink ref="I182" r:id="rId77"/>
    <hyperlink ref="I183" r:id="rId78"/>
    <hyperlink ref="I184" r:id="rId79"/>
    <hyperlink ref="I185" r:id="rId80"/>
    <hyperlink ref="I186" r:id="rId81"/>
    <hyperlink ref="I187" r:id="rId82"/>
    <hyperlink ref="I188" r:id="rId83"/>
    <hyperlink ref="I189" r:id="rId84"/>
    <hyperlink ref="I190" r:id="rId85"/>
    <hyperlink ref="I191" r:id="rId86"/>
    <hyperlink ref="I192" r:id="rId87"/>
    <hyperlink ref="I193" r:id="rId88"/>
    <hyperlink ref="I194" r:id="rId89"/>
    <hyperlink ref="I195" r:id="rId90"/>
    <hyperlink ref="I196" r:id="rId91"/>
    <hyperlink ref="I197" r:id="rId92"/>
    <hyperlink ref="I198" r:id="rId93"/>
    <hyperlink ref="I199" r:id="rId94"/>
    <hyperlink ref="I200" r:id="rId95"/>
    <hyperlink ref="I201" r:id="rId96"/>
    <hyperlink ref="I202" r:id="rId97"/>
    <hyperlink ref="I203" r:id="rId98"/>
    <hyperlink ref="I204" r:id="rId99"/>
    <hyperlink ref="I205" r:id="rId100"/>
    <hyperlink ref="I206" r:id="rId101"/>
    <hyperlink ref="I207" r:id="rId102"/>
    <hyperlink ref="I208" r:id="rId103"/>
    <hyperlink ref="I209" r:id="rId104"/>
    <hyperlink ref="I210" r:id="rId105"/>
    <hyperlink ref="I211" r:id="rId106"/>
    <hyperlink ref="I212" r:id="rId107"/>
    <hyperlink ref="I213" r:id="rId108"/>
    <hyperlink ref="I214" r:id="rId109"/>
    <hyperlink ref="I215" r:id="rId110"/>
    <hyperlink ref="I216" r:id="rId111"/>
    <hyperlink ref="I67" r:id="rId112"/>
    <hyperlink ref="I68:I128" r:id="rId113" display="http://www.cuauhtemoc.cdmx.gob.mx/static/ls/2017/04/28/NOTA_ACLARATORIA_1.docx"/>
    <hyperlink ref="I71" r:id="rId114"/>
    <hyperlink ref="I72" r:id="rId115"/>
    <hyperlink ref="I81" r:id="rId116"/>
    <hyperlink ref="I94" r:id="rId117"/>
    <hyperlink ref="I98" r:id="rId118"/>
    <hyperlink ref="I113" r:id="rId119"/>
    <hyperlink ref="I115" r:id="rId120"/>
    <hyperlink ref="I124" r:id="rId121"/>
    <hyperlink ref="I127" r:id="rId122"/>
    <hyperlink ref="I85" r:id="rId123"/>
    <hyperlink ref="I129" r:id="rId124"/>
    <hyperlink ref="I130" r:id="rId125"/>
    <hyperlink ref="I131" r:id="rId126"/>
    <hyperlink ref="I132" r:id="rId127"/>
    <hyperlink ref="I133" r:id="rId128"/>
    <hyperlink ref="I134" r:id="rId129"/>
    <hyperlink ref="I135" r:id="rId130"/>
    <hyperlink ref="I136" r:id="rId131"/>
    <hyperlink ref="I137" r:id="rId132"/>
    <hyperlink ref="I138" r:id="rId133"/>
    <hyperlink ref="I139" r:id="rId134"/>
    <hyperlink ref="I140" r:id="rId135"/>
    <hyperlink ref="I141" r:id="rId136"/>
    <hyperlink ref="I142" r:id="rId137"/>
    <hyperlink ref="I143" r:id="rId138"/>
    <hyperlink ref="I144" r:id="rId139"/>
    <hyperlink ref="I145" r:id="rId140"/>
    <hyperlink ref="I146" r:id="rId141"/>
    <hyperlink ref="I147" r:id="rId142"/>
    <hyperlink ref="I148" r:id="rId143"/>
    <hyperlink ref="I149" r:id="rId144"/>
    <hyperlink ref="I150" r:id="rId145"/>
    <hyperlink ref="I218" r:id="rId146"/>
    <hyperlink ref="I219" r:id="rId147"/>
    <hyperlink ref="I220" r:id="rId148"/>
    <hyperlink ref="I221" r:id="rId149"/>
    <hyperlink ref="I222" r:id="rId150"/>
    <hyperlink ref="I223" r:id="rId151"/>
    <hyperlink ref="I224" r:id="rId152"/>
    <hyperlink ref="I225" r:id="rId153"/>
    <hyperlink ref="I226" r:id="rId154"/>
    <hyperlink ref="I227" r:id="rId155"/>
    <hyperlink ref="I228" r:id="rId156"/>
    <hyperlink ref="I229" r:id="rId157"/>
    <hyperlink ref="I230" r:id="rId158"/>
    <hyperlink ref="I231" r:id="rId159"/>
    <hyperlink ref="I232" r:id="rId160"/>
    <hyperlink ref="I233" r:id="rId161"/>
    <hyperlink ref="I234" r:id="rId162"/>
    <hyperlink ref="I235" r:id="rId163"/>
    <hyperlink ref="I236" r:id="rId164"/>
    <hyperlink ref="I237" r:id="rId165"/>
    <hyperlink ref="I238" r:id="rId166"/>
    <hyperlink ref="I239" r:id="rId167"/>
    <hyperlink ref="I240" r:id="rId168"/>
    <hyperlink ref="I241" r:id="rId169"/>
    <hyperlink ref="I242" r:id="rId170"/>
    <hyperlink ref="I243" r:id="rId171"/>
    <hyperlink ref="I244" r:id="rId172"/>
    <hyperlink ref="I245" r:id="rId173"/>
    <hyperlink ref="I246" r:id="rId174"/>
    <hyperlink ref="I247" r:id="rId175"/>
    <hyperlink ref="I248" r:id="rId176"/>
    <hyperlink ref="I249" r:id="rId177"/>
    <hyperlink ref="I250" r:id="rId178"/>
    <hyperlink ref="I251" r:id="rId179"/>
    <hyperlink ref="I252" r:id="rId180"/>
    <hyperlink ref="I253" r:id="rId181"/>
    <hyperlink ref="I254" r:id="rId182"/>
    <hyperlink ref="I255" r:id="rId183"/>
    <hyperlink ref="I256" r:id="rId184"/>
    <hyperlink ref="I257" r:id="rId185"/>
    <hyperlink ref="I258" r:id="rId186"/>
    <hyperlink ref="I259" r:id="rId187"/>
    <hyperlink ref="I260" r:id="rId188"/>
    <hyperlink ref="I261" r:id="rId189"/>
    <hyperlink ref="I262" r:id="rId190"/>
    <hyperlink ref="I263" r:id="rId191"/>
    <hyperlink ref="I264" r:id="rId192"/>
    <hyperlink ref="I265" r:id="rId193"/>
    <hyperlink ref="I266" r:id="rId194"/>
    <hyperlink ref="I267" r:id="rId195"/>
    <hyperlink ref="I268" r:id="rId196"/>
    <hyperlink ref="I269" r:id="rId197"/>
    <hyperlink ref="I270" r:id="rId198"/>
    <hyperlink ref="I271" r:id="rId199"/>
    <hyperlink ref="I272" r:id="rId200"/>
    <hyperlink ref="I273" r:id="rId201"/>
    <hyperlink ref="I274" r:id="rId202"/>
    <hyperlink ref="I275" r:id="rId203"/>
    <hyperlink ref="I276" r:id="rId204"/>
    <hyperlink ref="I277" r:id="rId205"/>
    <hyperlink ref="I278" r:id="rId206"/>
    <hyperlink ref="I324:I362" r:id="rId207" display="http://www.cuauhtemoc.cdmx.gob.mx/static/ls/2017/04/28/NOTA_ACLARATORIA_1.docx"/>
    <hyperlink ref="I332" r:id="rId208"/>
    <hyperlink ref="I341" r:id="rId209"/>
    <hyperlink ref="I361" r:id="rId210"/>
    <hyperlink ref="I323" r:id="rId211"/>
    <hyperlink ref="I393" r:id="rId212"/>
    <hyperlink ref="I394:I454" r:id="rId213" display="http://www.cuauhtemoc.cdmx.gob.mx/static/ls/2017/04/28/NOTA_ACLARATORIA_1.docx"/>
    <hyperlink ref="I397" r:id="rId214"/>
    <hyperlink ref="I398" r:id="rId215"/>
    <hyperlink ref="I407" r:id="rId216"/>
    <hyperlink ref="I420" r:id="rId217"/>
    <hyperlink ref="I424" r:id="rId218"/>
    <hyperlink ref="I439" r:id="rId219"/>
    <hyperlink ref="I441" r:id="rId220"/>
    <hyperlink ref="I450" r:id="rId221"/>
    <hyperlink ref="I453" r:id="rId222"/>
    <hyperlink ref="I411" r:id="rId2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T01-T042016-ResolcLaudos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</dc:creator>
  <cp:lastModifiedBy>Kenia Espinosa</cp:lastModifiedBy>
  <cp:lastPrinted>2017-05-18T18:43:21Z</cp:lastPrinted>
  <dcterms:created xsi:type="dcterms:W3CDTF">2017-06-19T16:47:54Z</dcterms:created>
  <dcterms:modified xsi:type="dcterms:W3CDTF">2019-01-25T03:54:02Z</dcterms:modified>
</cp:coreProperties>
</file>