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732"/>
  </bookViews>
  <sheets>
    <sheet name="Hoja1" sheetId="1" r:id="rId1"/>
  </sheets>
  <externalReferences>
    <externalReference r:id="rId2"/>
  </externalReferences>
  <definedNames>
    <definedName name="_xlnm._FilterDatabase" localSheetId="0" hidden="1">Hoja1!$L$1:$L$154</definedName>
    <definedName name="Hidden_14">[1]Hidden_1!$A$1:$A$10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<sst xmlns="http://schemas.openxmlformats.org/spreadsheetml/2006/main" count="1831" uniqueCount="331">
  <si>
    <t>Formato_2_LTAIPRC_Art_121_FrII</t>
  </si>
  <si>
    <t>Denominación del Área (catálogo -el cual se encuentra contenido en el Dictamen de Estructura Orgánica-)</t>
  </si>
  <si>
    <t>Denominación del puesto (catálogo -el cual se encuentra contenido en el Dictamen de Estructura Orgánica-)</t>
  </si>
  <si>
    <t>Denominación del cargo (de conformidad con nombramiento otorgado)</t>
  </si>
  <si>
    <t>Clave o nivel de puesto</t>
  </si>
  <si>
    <t>Tipo de integrante del sujeto obligado (funcionario / servidor público / empleado / representante popular / miembro del poder judicial / miembro de órgano autónomo [especificar denominación] / personal de confianza / prestador de servicios profesionales / otro [especificar denominación])</t>
  </si>
  <si>
    <t>Área de adscripción (área inmediata superior)</t>
  </si>
  <si>
    <t>Denominación de la norma que establece atribuciones, responsabilidades y/o funciones (Ley, Estatuto, Decreto, otro)</t>
  </si>
  <si>
    <t>Fundamento Legal (artículo y/o fracción)</t>
  </si>
  <si>
    <t>Atribuciones, responsabilidades y/o funciones por cada puesto o cargo</t>
  </si>
  <si>
    <t>Hipervínculo al perfil y/o requerimientos del puesto o cargo, en caso de existir de acuerdo con la normatividad que aplique</t>
  </si>
  <si>
    <t>Prestadores de servicios profesionales/otro miembro (en su caso)</t>
  </si>
  <si>
    <t>Hipervínculo al Organigrama completo (forma gráfica)</t>
  </si>
  <si>
    <t>Leyenda respecto de los prestadores de servicios profesionales</t>
  </si>
  <si>
    <t>Jefatura Delegacional</t>
  </si>
  <si>
    <t>DireccionGeneral Jurídicca y de Gobierno</t>
  </si>
  <si>
    <t xml:space="preserve">DireccionGeneral de Administracion </t>
  </si>
  <si>
    <t>DireccionGeneral de Obras y Desarrollo Urbano</t>
  </si>
  <si>
    <t>DireccionGeneral de Servicios Urbanos</t>
  </si>
  <si>
    <t>DireccionGeneral de Desarrollo Social</t>
  </si>
  <si>
    <t>DireccionGeneral de Cultura</t>
  </si>
  <si>
    <t>DireccionGeneral de Seguridad Publica</t>
  </si>
  <si>
    <t>Coordinacion Territorial Interna</t>
  </si>
  <si>
    <t>Coordinacion de Desarrollo Delegacional</t>
  </si>
  <si>
    <t>Secretaria Particular</t>
  </si>
  <si>
    <t>Direccionde Desarrollo Económico y Fomento Cooperativo</t>
  </si>
  <si>
    <t>Direccionde GestionAmbiental</t>
  </si>
  <si>
    <t>Direccionde ProteccionCivil</t>
  </si>
  <si>
    <t>Direccionde ComunicacionSocial</t>
  </si>
  <si>
    <t>DireccionTerritorial  Santa María-Tlatelolco</t>
  </si>
  <si>
    <t>DireccionTerritorial Tepito-Guerrero</t>
  </si>
  <si>
    <t>DireccionTerritorial Centro-Histórico</t>
  </si>
  <si>
    <t>DireccionTerritorial Juárez-San Rafael</t>
  </si>
  <si>
    <t>DireccionTerritorial Obrera-Doctores</t>
  </si>
  <si>
    <t>DireccionTerritorial Roma-Condesa</t>
  </si>
  <si>
    <t xml:space="preserve">DireccionJurídicca </t>
  </si>
  <si>
    <t>Direccionde Gobierno</t>
  </si>
  <si>
    <t>Direccionde Mercados y Vía Publica</t>
  </si>
  <si>
    <t>Direccionde Recursos Humanos</t>
  </si>
  <si>
    <t>Direccionde Presupuesto y Finanzas</t>
  </si>
  <si>
    <t>Direccionde Recursos Materiales y Servicios Generales</t>
  </si>
  <si>
    <t>Direccionde Mantenimiento de Infraestructura Publica</t>
  </si>
  <si>
    <t>Direccionde Obras Publicas</t>
  </si>
  <si>
    <t>Direccionde Recolección y Tratamiento de Residuos Sólidos</t>
  </si>
  <si>
    <t>Direccionde Imagen y Mantenimiento Urbano</t>
  </si>
  <si>
    <t>Direccionde Participación Ciudadana</t>
  </si>
  <si>
    <t>Direccionde Equidad Social</t>
  </si>
  <si>
    <t>Asesor</t>
  </si>
  <si>
    <t>Coordinación de Ventanilla Única Delegacional</t>
  </si>
  <si>
    <t>SubDireccionde Turismo</t>
  </si>
  <si>
    <t>SubDirecciondel Centro de Servicios y Atención Ciudadana</t>
  </si>
  <si>
    <t>SubDireccionde Administracion  Jurídicca y de Gobierno</t>
  </si>
  <si>
    <t>SubDireccionde Control y GestionJurídicca y de Gobierno</t>
  </si>
  <si>
    <t>SubDireccionde Verificación y Reglamentos</t>
  </si>
  <si>
    <t>SubDireccionConsultiva y de Estudios Legislativos</t>
  </si>
  <si>
    <t>SubDireccionde lo Contencioso</t>
  </si>
  <si>
    <t>SubDireccionde Gobierno</t>
  </si>
  <si>
    <t>SubDireccionde Calificación de Infracciones</t>
  </si>
  <si>
    <t>SubDireccionde Vía Publica</t>
  </si>
  <si>
    <t>SubDireccionde Organización y Desarrollo Administrativo</t>
  </si>
  <si>
    <t>SubDireccionde Administracion  de Personal</t>
  </si>
  <si>
    <t>SubDireccionde Organización y Desarrollo de Personal</t>
  </si>
  <si>
    <t xml:space="preserve">SubDireccionde Presupuesto </t>
  </si>
  <si>
    <t>SubDireccionde Contabilidad</t>
  </si>
  <si>
    <t>SubDireccionde Recursos Materiales</t>
  </si>
  <si>
    <t>SubDireccionde Servicios Generales</t>
  </si>
  <si>
    <t>SubDireccionde Control y Gestionde Obras</t>
  </si>
  <si>
    <t>SubDireccionde Mantenimiento Hidráulico y Vial</t>
  </si>
  <si>
    <t xml:space="preserve">SubDireccionde Mantenimiento a Edificios y Atención a Emergencias </t>
  </si>
  <si>
    <t>SubDireccionde Obras Publicas</t>
  </si>
  <si>
    <t>SubDireccionde Concursos Contratos y Estimaciones</t>
  </si>
  <si>
    <t>SubDireccionde Manifestaciones, Licencias de Construcción y Desarrollo Urbano.</t>
  </si>
  <si>
    <t xml:space="preserve">SubDireccionde Administracion  </t>
  </si>
  <si>
    <t>SubDireccionde Tratamiento de Residuos Sólidos</t>
  </si>
  <si>
    <t>SubDireccionde Imagen Urbana</t>
  </si>
  <si>
    <t>SubDireccionde Mantenimiento Urbano</t>
  </si>
  <si>
    <t>SubDireccionde Administracion  de Desarrollo social</t>
  </si>
  <si>
    <t>SubDireccionde Formación y Educación Ciudadana</t>
  </si>
  <si>
    <t>SubDireccionde Educación</t>
  </si>
  <si>
    <t>SubDireccionde Atención Médica</t>
  </si>
  <si>
    <t>SubDireccionde Deporte</t>
  </si>
  <si>
    <t>SubDireccionde Inclusión y Corresponsabilidad Social</t>
  </si>
  <si>
    <t>SubDireccionde Atención a la Vivienda</t>
  </si>
  <si>
    <t>SubDireccionde  Artes y Oficios</t>
  </si>
  <si>
    <t>SubDireccionde Fomento y Producción Cultural</t>
  </si>
  <si>
    <t>SubDireccionde Patrimonio Cultural</t>
  </si>
  <si>
    <t>J.U.D.  de Servicios Urbanos y Obras Publicas</t>
  </si>
  <si>
    <t>J.U.D. de Operaciones</t>
  </si>
  <si>
    <t>J.U.D. de Prevención de Riesgos</t>
  </si>
  <si>
    <t>J.U.D. de Redes Sociales y Seguimiento a Medios</t>
  </si>
  <si>
    <t>J.U.D. de Posicionamiento Público</t>
  </si>
  <si>
    <t xml:space="preserve">J.U.D.  de Jurídico, Gobierno y Seguridad Publica </t>
  </si>
  <si>
    <t>J.U.D. de Desarrollo Social y Participación Ciudadana</t>
  </si>
  <si>
    <t>J.U.D. de Verificación de Obras</t>
  </si>
  <si>
    <t>J.U.D. de Verificación de Giros Mercantiles y Espectáculos Públicos</t>
  </si>
  <si>
    <t>J.U.D. de Amparos</t>
  </si>
  <si>
    <t>J.U.D. de Estudios Legislativos</t>
  </si>
  <si>
    <t>J.U.D.  de Atención y Seguimiento a Auditorias</t>
  </si>
  <si>
    <t>J.U.D. de Enlace de Gobierno y Atención al Público</t>
  </si>
  <si>
    <t>J.U.D. de Giros Mercantiles</t>
  </si>
  <si>
    <t>J.U.D. de Espectáculos Públicos</t>
  </si>
  <si>
    <t>J.U.D. de Tarifas, Enseres y Revocaciones</t>
  </si>
  <si>
    <t>J.U.D. de Calificación de Obras</t>
  </si>
  <si>
    <t>J.U.D. de Calificación de Giros Mercantiles y Espectáculos Públicos</t>
  </si>
  <si>
    <t>J.U.D. de Mercados y Plazas Comerciales</t>
  </si>
  <si>
    <t xml:space="preserve">J.U.D. de Control y Gestionde Administracion </t>
  </si>
  <si>
    <t>J.U.D. de Administracion  de Procesos</t>
  </si>
  <si>
    <t>J.U.D. de Movimientos de Personal</t>
  </si>
  <si>
    <t>J.U.D. de Pagos</t>
  </si>
  <si>
    <t>J.U.D. de Nóminas</t>
  </si>
  <si>
    <t>J.U.D. de Programación y Presupuesto</t>
  </si>
  <si>
    <t>J.U.D. de Tesorería</t>
  </si>
  <si>
    <t>J.U.D. de Recursos de Aplicación Automática</t>
  </si>
  <si>
    <t>J.U.D. de Informática</t>
  </si>
  <si>
    <t>J.U.D. de Atención a Siniestros</t>
  </si>
  <si>
    <t>J.U.D. de  Adquisiciones</t>
  </si>
  <si>
    <t>J.U.D. de Almacenes e Inventarios</t>
  </si>
  <si>
    <t>J.U.D. de Talleres</t>
  </si>
  <si>
    <t>J.U.D. de Mantenimiento</t>
  </si>
  <si>
    <t>J.U.D. de Servicios Generales</t>
  </si>
  <si>
    <t>J.U.D. de Logística</t>
  </si>
  <si>
    <t>J.U.D. de Administracion  de Obras</t>
  </si>
  <si>
    <t>J.U.D de Mantenimiento a Vialidades</t>
  </si>
  <si>
    <t>J.U.D de Mantenimiento Hidráulico</t>
  </si>
  <si>
    <t>J.U.D. de Mantenimiento a Edificios Públicos</t>
  </si>
  <si>
    <t xml:space="preserve">J.U.D de Atención a Emergencias </t>
  </si>
  <si>
    <t>J.U.D. de Supervisión Interna de Obras por Contrato</t>
  </si>
  <si>
    <t>J.U.D. Control de Avance Físico Financiero</t>
  </si>
  <si>
    <t>J.U.D. de Concursos, Contratos y Estimaciones</t>
  </si>
  <si>
    <t>J.U.D. de Catalogo de Conceptos y Precios Unitarios</t>
  </si>
  <si>
    <t>J.U.D. de Manifestaciones y Licencias de Construcción</t>
  </si>
  <si>
    <t>J.U.D. de Alineamiento y Números Oficiales</t>
  </si>
  <si>
    <t>J.U.D. de Desarrollo Urbano</t>
  </si>
  <si>
    <t>J.U.D. de Estudios de vialidad</t>
  </si>
  <si>
    <t>J.U.D. de Transferencia y Recolección Industrial</t>
  </si>
  <si>
    <t>J.U.D. de Sistema Básico de Recolección de Residuos Sólidos</t>
  </si>
  <si>
    <t>J.U.D. de Servicios y Equipamiento</t>
  </si>
  <si>
    <t>J.U.D. de Parques y Jardines</t>
  </si>
  <si>
    <t>J.U.D. de Alumbrado Público</t>
  </si>
  <si>
    <t>J.U.D. de Centros de Desarrollo Infantil</t>
  </si>
  <si>
    <t>J.U.D. de Fomento Educativo</t>
  </si>
  <si>
    <t>J.U.D. de Administracion  de Cultura</t>
  </si>
  <si>
    <t>J.U.D. de Difusión  Cultural</t>
  </si>
  <si>
    <t>J.U.D. de Producción Cultural</t>
  </si>
  <si>
    <t>J.U.D. de Rescate de Memoria Barrial</t>
  </si>
  <si>
    <t>J.U.D. de Seguridad Cívica y Prevención del Delito</t>
  </si>
  <si>
    <t xml:space="preserve">J.U.D. de Control y Gestionde Denuncia Ciudadana y Análisis de Estadística Criminal </t>
  </si>
  <si>
    <t>J.U.D. de Seguridad Comunitaria y Enlace Operativo</t>
  </si>
  <si>
    <t xml:space="preserve">JEFE DELEGACIONAL </t>
  </si>
  <si>
    <t xml:space="preserve">DIRECTOR GENERAL B
</t>
  </si>
  <si>
    <t>COORDINADOR</t>
  </si>
  <si>
    <t>DIRECTOR DE AREA A</t>
  </si>
  <si>
    <t>ASESOR DELEGACIONAL</t>
  </si>
  <si>
    <t>COORDINADOR DELEGACIONAL</t>
  </si>
  <si>
    <t>SUBDIRECTOR DE AREA A</t>
  </si>
  <si>
    <t>JEFE DE UNIDAD DEPARTAMENTAL C</t>
  </si>
  <si>
    <t>JEFE DE UNIDAD DEPARTAMENTAL A</t>
  </si>
  <si>
    <t>Coordinación Territorial Interna</t>
  </si>
  <si>
    <t>Coordinación de Desarrollo Delegacional</t>
  </si>
  <si>
    <t>Servidor público de confianza</t>
  </si>
  <si>
    <t>Direccionde Desarrollo Delegacional</t>
  </si>
  <si>
    <t>Direccion de Desarrollo Delegacional</t>
  </si>
  <si>
    <t>Direccionde Desarrollo 
Económico 
y Fomento Cooperativo</t>
  </si>
  <si>
    <t>Direccionde Recursos Materiales 
y Servicios Generales</t>
  </si>
  <si>
    <t>Direccionde Mantenimiento de Infraestructura 
Publica</t>
  </si>
  <si>
    <t>Direccionde Recolección y Tratamiento de 
Residuos Sólidos</t>
  </si>
  <si>
    <t>SubDireccionde Organización y 
Desarrollo Administrativo</t>
  </si>
  <si>
    <t xml:space="preserve">SubDireccionde Mantenimiento a Edificios 
y Atención a Emergencias </t>
  </si>
  <si>
    <t>SubDireccionde Concursos Contratos 
y Estimaciones</t>
  </si>
  <si>
    <t>SubDireccionde Manifestaciones, Licencias de 
Construcción y Desarrollo Urbano.</t>
  </si>
  <si>
    <t>Estatuto deGobierno del DistritoFederal Ley Orgánica de Administracion  Publica del Distrito Federal Manual Administrativo de la Delegacion cuauhtemoc</t>
  </si>
  <si>
    <t>Reglamento Interior de la Administracion  Publica del Distrito Federa Manual Administrativo de la Delegacion cuauhtemoc</t>
  </si>
  <si>
    <t>Reglamento Interior de la Administracion  Publica del Distrito Federal
Manual Administrativo de la Delegacion cuauhtemoc</t>
  </si>
  <si>
    <t>Reglamento Interior de la Administracion  Publica del Distrito Federal Manual Administrativo de la Delegacion cuauhtemoc</t>
  </si>
  <si>
    <t>Manual Administrativo de la Delegacion Cuauhtemoc</t>
  </si>
  <si>
    <t xml:space="preserve">Ley Orgánica de la Administracion  Publica del Distrito Federal </t>
  </si>
  <si>
    <t>Reglamento Interior de la Administracion  de Publica del Distrito Federal Art. 123 FraccionI a la XIV Art. 124 FraccionI al XXVII</t>
  </si>
  <si>
    <t xml:space="preserve"> Reglamento Interior de la Administracion  de Publica del Distrito Federal Art123 FraccionI a la XIV Art 125 FraccionI al XVI Art 150 FraccionI al III</t>
  </si>
  <si>
    <t xml:space="preserve"> Reglamento Interior de la Administracion  de Publica del Distrito Federal Art 123FraccionI a la XIV Art 126 FraccionI al II II Bis al XVI</t>
  </si>
  <si>
    <t>Reglamento Interior de la Administracion  de Publica del Distrito Federal Art. 119 B FraccionI al XVII</t>
  </si>
  <si>
    <t xml:space="preserve">coordinar el trabajo de las distintas Direcciones Generales de la delegacion Cuauhtemoc, supervisar que los trabajos se lleven en conjunto y de buena manera </t>
  </si>
  <si>
    <t>Establecer y vigilar el cumplimiento de las politicas  lineamientos y directrices en materia de enlace de gobierno y atencion al publico</t>
  </si>
  <si>
    <t xml:space="preserve">Administrar los recursos humanos materiales y financieros del Organo Politico Administrativo en Cuauhtemoc de una manera mas optima </t>
  </si>
  <si>
    <t>Garantizar y coordinar una planeacion eficiente de los recursos materiales etiquetados a obras publicas con la finalidad de hacer un mejor servicio</t>
  </si>
  <si>
    <t>Asegurar y garantizar el funcionamiento adecuado de la infraestructura urbana dentro de la demarcacion para brindar espacios publicos limpios y libres</t>
  </si>
  <si>
    <t xml:space="preserve">Acordar y coordinar una politica social incluyente comprometida e igualitaria en la Delegacion Cuauhtemoc proveyendo diversos beneficios sociales </t>
  </si>
  <si>
    <t>Lograr equidad e igualdad de oportunidades de desarrollo cultural a partir del fortalecimiento de la variedad de manifestaciones artisticas y cultural</t>
  </si>
  <si>
    <t>Establecer los lineamientos normativos la planeacion y ejecucion de los programas en materia de Seguridad Publica.</t>
  </si>
  <si>
    <t>Coordinar los proyectos permanentes y especiales que instituya la Jefatura Delegacional para atender las problematicas sociales economicas ambientales</t>
  </si>
  <si>
    <t xml:space="preserve">Fortalecer y desarrollar relaciones institucionales e interinstitucionales con las autoridades de los distintos ordenes de gobierno </t>
  </si>
  <si>
    <t>Apoyar y asegurar la correcta administracion de la oficina de la Jefatura Delegacional coordinar la agenda de actividades la correspondencia</t>
  </si>
  <si>
    <t xml:space="preserve">Promover el desarrollo local sustentable mediante un programa de proyectos productivos y de negocios la capacitacion y la formacion laboral </t>
  </si>
  <si>
    <t xml:space="preserve">Elaborar planes y proyectos que coadyuven a restaurar al medio ambiente para el bienestar de la comunidad en la Delegacion asi como de la poblacion </t>
  </si>
  <si>
    <t xml:space="preserve">Establecer y difundir programas de cultura de Proteccion Civil entre los habitantes de todas las colonias </t>
  </si>
  <si>
    <t xml:space="preserve">Establecer e implementar estrategias de comunicacion social para asegurar una difusion estrategica en medios de comunicacion de las acciones </t>
  </si>
  <si>
    <t xml:space="preserve">Coordinar aplicar y supervisar los programas y acciones institucionales a fin de llevar a cabo la atencion a la demanda ciudadana </t>
  </si>
  <si>
    <t>Coordinar aplicar y supervisar los programas y acciones institucionales a fin de llevar a cabo la atencion a la demanda ciudadana</t>
  </si>
  <si>
    <t xml:space="preserve">Coordinar una adecuada representacion y defensa de los intereses del Organo Político Administrativo en Cuauhtemoc a fin de garantizar la actuacion </t>
  </si>
  <si>
    <t xml:space="preserve">Diseñar coordinar y vigilar el cumplimiento de politicas lineamientos y directrices sustentadas en Leyes Reglamentos Decretos Acuerdos y Circulares  </t>
  </si>
  <si>
    <t>Controlar yreordenar el comercio en via publica con relacion a puestos fijos semifijos bazares mercados sobre ruedas tianguis ferias y concentraciones</t>
  </si>
  <si>
    <t>Coordinar la adecuada administración de los recursos humanos financieros y materiales con transparencia eficiencia y eficacia</t>
  </si>
  <si>
    <t xml:space="preserve">Dirigir la administracion de los recursos financieros del Organo Politico-Administrativo en Cuauhtemoc a fin conformar eficiente y oportunamente </t>
  </si>
  <si>
    <t xml:space="preserve">Planear y coordinar los programas en materia de adquisición de bienes y servicios con la finalidad de que se ejecuten conforme a la normatividad </t>
  </si>
  <si>
    <t>Planear e implementar los controles preventivos y correctivos necesariospara elcorrecto cumplimiento de los programas institucionales de mantenimiento</t>
  </si>
  <si>
    <t>Garantizar la ejecucion de las obras publicas bajo la modalidad por contrato en la Delegacion de acuerdo a la prioridad que determine el Titular</t>
  </si>
  <si>
    <t xml:space="preserve">Diseñar los planes y proyectos tendientes a brindar a la ciudadania y a la misma Delegacion Cuauhtemoc un servicio eficiente de recoleccion </t>
  </si>
  <si>
    <t xml:space="preserve">Diseñar y programar en forma adecuada los planes y acciones para mantener en optimas condiciones el mobiliario </t>
  </si>
  <si>
    <t>Implementar mecanismos de participacion ciudadana para los habitantes de la Delegacion Cuauhtemoc que garanticen la inclusion social</t>
  </si>
  <si>
    <t>Fomentar con programas y acciones el desarrollo integral con equidad favoreciendo la integracion e inclusion de los distintos sectores sociales</t>
  </si>
  <si>
    <t xml:space="preserve">Elaborar estudios proyectos programas e informes necesarios para garantizar una gestion de gobierno eficiente que ayude al titular de la Jefatura </t>
  </si>
  <si>
    <t xml:space="preserve">Coordinar las acciones tendientes en orientar a la ciudadania en la recepcion gestion y entrega de los documentos relacionados </t>
  </si>
  <si>
    <t xml:space="preserve">Diseñar una estrategia de impulso al turismo local con una vision sustentable en la demarcacion definida por acciones coordinadas </t>
  </si>
  <si>
    <t xml:space="preserve">Atender de forma expedita las demandas ciudadanas de servicios publicos dirigidas a las distintas areas de la Jefatura </t>
  </si>
  <si>
    <t xml:space="preserve">Administrar de manera eficiente y oportuna los recursos humanos y materiales, para asegurar el mayor aprovechamiento de los insumos </t>
  </si>
  <si>
    <t>Contribuir en el desarrollo de una correcta coordinacion e instauracion de acciones que permitan el eficaz flujo de informacion entre las areas</t>
  </si>
  <si>
    <t>Ejecutar y observar el cumplimiento de la normatividad aplicable en las materias que son competencia de la delegacion establecimientos mercantiles</t>
  </si>
  <si>
    <t>Asesorar a los Servidores Publicos de las Unidades Administrativas de la Delegacion Cuauhtemoc en el estudio y normatividad</t>
  </si>
  <si>
    <t>Defender los interese del Organo Administrativo con objetividad y celeridad respetando las garantias fundamentales de los gobernados</t>
  </si>
  <si>
    <t xml:space="preserve">Coordinar supervisar y evaluar la ejecucion de los procedimientos administrativos de las Unidades Departamentales </t>
  </si>
  <si>
    <t xml:space="preserve">Supervisar y regular la sustanciacion del procedimiento administrativo de calificacion de actas administrativas en materia de construccion proteccion </t>
  </si>
  <si>
    <t xml:space="preserve">Supervisar que los espacios de uso comun no se vean invadidos por el crecimiento desmedido del comercio en via publica </t>
  </si>
  <si>
    <t xml:space="preserve">Coordinar orientar e integrar los Programas de Simplificacion Administrativa modernizacion y mejoramiento de la organizacion </t>
  </si>
  <si>
    <t xml:space="preserve">Orientar las acciones de comunicacion lineamientos administrativos y de servicio de las diferentes areas Administrativo-Operativas </t>
  </si>
  <si>
    <t xml:space="preserve">Llevar a cabo las estrategias relacionadas al ambito de capacitacion desarrollo de personal servicio social normas y lineamientos </t>
  </si>
  <si>
    <t xml:space="preserve">Verificar la aplicacion y el registro de los recursos presupuestales asignados a las distintas unidades ejecutoras del gasto asi como verificar </t>
  </si>
  <si>
    <t xml:space="preserve">Analizar y mantener el resguardo de la informacion operativa y financiera del Organo Politico-Administrativo en Cuauhtemoc </t>
  </si>
  <si>
    <t xml:space="preserve">Controlar y programar las acciones relativas en adquisicion y arrendamientos estrictamente apegado a la Ley de Adquisiciones del Distrito Federal </t>
  </si>
  <si>
    <t xml:space="preserve">Supervisar y vigilar la correcta y oportuna atencion de los requerimientos internos y externos en materia de servicios conservacion y mantenimiento </t>
  </si>
  <si>
    <t xml:space="preserve">Supervisar la recepcion seguimiento y resguardo de toda la documentacion e informacion para canalizar de manera eficiente </t>
  </si>
  <si>
    <t xml:space="preserve">Ejecutar eficientemente los programas Institucionales en apego a la normatividad aplicable en el mantenimiento hidraulico de redes </t>
  </si>
  <si>
    <t xml:space="preserve">Diseñar los programas institucionales en apego a la normatividad aplicable al mantenimiento de edificios publicos y atencion a emergencias </t>
  </si>
  <si>
    <t>Coordinar el Programa Anual de Obras en relacion con la supervisión interna y externa derivado dela celebracion de contrato deobra entre la Delegacion</t>
  </si>
  <si>
    <t xml:space="preserve">Manejar los procesos de contratacion de obra publica en apego a la normatividad aplicable para la obtencion de los mejores costos </t>
  </si>
  <si>
    <t xml:space="preserve">Garantizar que se proporcionen correctamente de conformidad con las disposiciones legales y normativas vigentes licencias o permisos en relacion  </t>
  </si>
  <si>
    <t>Verificar el buen empleo de losrecursoshumanos materiales y financieros logrando su correcta inversion en los servicios urbanos para optimizar el buen</t>
  </si>
  <si>
    <t>Controlar las actividades tendientes a establecer el tipo de tratamiento para los residuos solidos en lugares apropiados</t>
  </si>
  <si>
    <t xml:space="preserve">Implementarplanes yproyectos que contribuyan a mantener la estetica yfuncionalidad de los bienes muebles e inmueblescorrespondientes a la demarcacion </t>
  </si>
  <si>
    <t xml:space="preserve">Formular proyectos encaminados a mantener y conservar en funcionamiento el mobiliario urbano con el objetivo de proporcionar a la ciudadania </t>
  </si>
  <si>
    <t>Administrar eficazmente los recursos financieros materiales y humanos con el fin de garantizar el suministro eficientemente conforme a las necesidades</t>
  </si>
  <si>
    <t>Consolidar una cultura ciudadana generando un sentido de pertenencia y orgullo entre los habitantes de la Delegacion facilitando la convivencia social</t>
  </si>
  <si>
    <t>Elaborar implementar y evaluar programas y acciones institucionales defomento educativo ofreciendo a la ciudadania una educacion de calidad pertinente</t>
  </si>
  <si>
    <t xml:space="preserve">Otorgar servicios de salud con oportunidad equidad y calidad de manera gratuita mediante un equipo de especialistas en los distintos consultorios </t>
  </si>
  <si>
    <t xml:space="preserve">Implementar coordinar promover y evaluar las acciones y programas institucionales  para un optimo desarrollo de la cultura fisica </t>
  </si>
  <si>
    <t xml:space="preserve">Proporcionar programas que ayuden a combatir la exclusion social priorizando la atencion a grupos socialmente vulnerables que habiten </t>
  </si>
  <si>
    <t>Establecer y desarrollar acciones en rehabilitacion necesarias para satisfacer oportuna y adecuadamente las necesidades de mejoramiento a vivienda</t>
  </si>
  <si>
    <t>Coordinar los diversos espacios que conforman la infraestructura cultural interna de laDireccionGeneral de Cultura darles un correcto posicionamiento</t>
  </si>
  <si>
    <t>Desarrollar actividades incluyentes y participativas que respondan a los retos de la diversidad cultural de la demarcacion con elementos que propicien</t>
  </si>
  <si>
    <t xml:space="preserve">Generar condiciones que favorezcan el conocimiento y el acercamiento con el patrimonio que pervive en el territorio </t>
  </si>
  <si>
    <t>Coordinar y supervisar la ejecucion de los requerimientos de la respuesta y atencion de la demanda ciudadana dentro del Territorio en materia de obras</t>
  </si>
  <si>
    <t xml:space="preserve">Realizar e implementar las acciones necesarias para apoyar a la ciudadania en caso de alguna emergencia y/o desastre </t>
  </si>
  <si>
    <t xml:space="preserve">Brindar asesoria y el apoyo necesario en materia de Proteccion Civil mediante mecanismos de prevencion ante los fenomenos de riesgo y siniestros </t>
  </si>
  <si>
    <t xml:space="preserve">Mantener permanentemente informada a la ciudadania sobre las acciones y logros del gobierno delegacional </t>
  </si>
  <si>
    <t xml:space="preserve">Proporcionar informacion clara y oportuna sobre los logros planes y proyectos del Gobierno Delegacional a los diferentes medios de comunicacion </t>
  </si>
  <si>
    <t xml:space="preserve">Planear y coordinar las actividades necesarias para integrar e implementar programas de seguridad publica promover  la cultura de la denuncia </t>
  </si>
  <si>
    <t xml:space="preserve">Colaborar en la implementacion de los Programas de participacion social fomentando la corresponsabilidad entre la sociedad y gobierno </t>
  </si>
  <si>
    <t>Planear y coordinar las actividades necesarias para integrar e implementar programas de seguridad publica promover  la cultura de la denuncia</t>
  </si>
  <si>
    <t>Planear y coordinar las actividades necesarias para integrar e implementar programas de seguridad publica promover  la cultura</t>
  </si>
  <si>
    <t xml:space="preserve">Comprobar que las Obras que se realicen dentro de la demarcacion en Cuauhtemoc cumplan con la normatividad aplicable llevando a cabo esta actividad </t>
  </si>
  <si>
    <t xml:space="preserve">Elaborar planes de trabajo y establecer estrategias para realizar operativos visitas domiciliarias e inspecciones a los diversos establecimientos </t>
  </si>
  <si>
    <t>Ejecutar la defensa de los intereses del Organo Politico Administrativo en Cuauhtemoc y sostener la legalidad</t>
  </si>
  <si>
    <t xml:space="preserve">Servir como area de apoyo y enlace entre las autoridades externas y las areas internas de la Delegacion Cuauhtemoc </t>
  </si>
  <si>
    <t xml:space="preserve">Operar como enlace designado entre los Organos Fiscalizadores y las áreas que son auditadas en la Delegacion Cuauhtemoc </t>
  </si>
  <si>
    <t xml:space="preserve">Implementar mecanismos para la atencion de quejas vecinales y coadyuvar con las diferentes areas de la Direccion de Gobierno </t>
  </si>
  <si>
    <t>Analizar la informacion que se ingresa a traves del Sistema Electronico de Avisos y Permisos de Establecimientos Mercantiles (SIAPEM)</t>
  </si>
  <si>
    <t>Analizar y en su caso elaborar las prevenciones autorizaciones o negativas de las solicitudes de espectaculos en la via publica</t>
  </si>
  <si>
    <t xml:space="preserve">Proporcionar asesoria necesaria y solicitada por los titulares o representantes legales de establecimientos mercantiles </t>
  </si>
  <si>
    <t>Llevar acabo elprocedimiento administrativo relativo a las visitas de verificacion administrativa en materia de construccion de obras yproteccioncivil</t>
  </si>
  <si>
    <t xml:space="preserve">Elaborar planes de trabajo y establecer estrategias para realizar operativos visitasdomiciliarias einspecciones a los diversos establecimientos </t>
  </si>
  <si>
    <t>Vigilar el funcionamiento de los Mercados Publicos de esta Delegacion bajo la correcta aplicacion de las Leyes Reglamentos Decretos Acuerdos</t>
  </si>
  <si>
    <t xml:space="preserve">Contribuir en el desarrollo de una correcta coordinacion e instauracion de acciones que permitan el eficaz flujo de informacion entre las areas </t>
  </si>
  <si>
    <t>Evaluar los procesos operativos y administrativos con objeto de mejorarlos y simplificarlos implementando medidas de control e identificacion de riesgos</t>
  </si>
  <si>
    <t xml:space="preserve">Aplicar las estrategias para integrar de forma correcta y oportuna los expedientes y realizar los movimientos del personal </t>
  </si>
  <si>
    <t>Ejecutar de la mejor manera posible las estrategias necesarias para garantizar que el personal del Organo Politico-Administrativo</t>
  </si>
  <si>
    <t>Dirigir y organizar la correcta y oportuna contratación del personal  mediante Nombramiento por tiempo Fijo y Prestacion de Servicios y ver nota</t>
  </si>
  <si>
    <t xml:space="preserve">Instrumentar y supervisar la elaboracion de mecanismos necesarios para el seguimiento oportuno de la Informacion Programatico-Presupuestal </t>
  </si>
  <si>
    <t xml:space="preserve">Ejecutar el tramite de todos los pagos de manera eficaz y oportuna de conformidad con los lineamientos y normas aplicables </t>
  </si>
  <si>
    <t xml:space="preserve">Controlar y registrar los ingresos recaudados por los diversos Centros Generadores para su correcta aplicacion o disposicion de los mismos </t>
  </si>
  <si>
    <t xml:space="preserve">Diseñar e innovar el desarrollo implementacion y mantenimiento de los sistemas informaticos para contribuir al buen desempeño diario de las funciones </t>
  </si>
  <si>
    <t xml:space="preserve">Controlar el proceso de aseguramiento vigilando el estricto cumplimiento de las Condiciones Generales de las Polizas de Seguro </t>
  </si>
  <si>
    <t>Instrumentar y aplicar oportunamente los procesos y mecanismos necesarios para adquisiciones debienes y servicios en apego a la normatividad aplicable</t>
  </si>
  <si>
    <t>administrar el buen funcionamiento del almacen en apego a la normatividad aplicable para el buen suministro control y adjudicacion de los bienes</t>
  </si>
  <si>
    <t>Programar y supervisar el mantenimiento preventivo y correctivo del parque vehicular y maquinaria propiedad deeésta Delegacion bajo medidas de control</t>
  </si>
  <si>
    <t xml:space="preserve">Asegurar de la manera mas eficiente y efectiva posible el mantenimiento preventivo y/o correctivo de los inmuebles del Organo Politico-Administrativo </t>
  </si>
  <si>
    <t xml:space="preserve">Proporcionar los servicios requeridos por las distintas areas del Organo Politico-Administrativo en Cuauhtemoc de la manera mas eficaz y eficiente </t>
  </si>
  <si>
    <t xml:space="preserve">Brindar el apoyo logistico para solventar las necesidades de las areas que integran el Organo Politico-Administrativo en Cuauhtemoc </t>
  </si>
  <si>
    <t xml:space="preserve">Administrar los asuntos relativos a los recursos humanos financieros y materiales de las diferentes areas de la Direccion General de Obras </t>
  </si>
  <si>
    <t xml:space="preserve">Coordinar los servicios publicos para la rehabilitacion de la infraestructura urbana y mantenimiento de la carpeta asfaltica garantizando </t>
  </si>
  <si>
    <t xml:space="preserve">Dar mantenimiento y rehabilitacion a los servicios publicos de drenaje y agua potable garantizando </t>
  </si>
  <si>
    <t xml:space="preserve">Ejecutar los programas institucionales en apego a la normatividad aplicable al mantenimiento de edificios publicos </t>
  </si>
  <si>
    <t xml:space="preserve">Supervisar que la atencion a emergencias se cumpla con los parametros de tiempo y calidad conforme a la normatividad </t>
  </si>
  <si>
    <t xml:space="preserve">Inspeccionar que la obra publica cumpla con los parametros de calidad costo y tiempo conforme a la normatividad </t>
  </si>
  <si>
    <t xml:space="preserve">Sistematizar la informacion afin a la contratacion ejecucion y desarrollo de los recursos asignados en las obras publicas por contrato </t>
  </si>
  <si>
    <t xml:space="preserve">Verificar que en la obra publica se cumplan los parametros de calidad tiempo y costo conforme a la normatividad </t>
  </si>
  <si>
    <t xml:space="preserve">Producir la informacion referente al Catalogo de Conceptos y Precios Unitarios asignados a las obras puublica por contrato  </t>
  </si>
  <si>
    <t xml:space="preserve">Estudiar las solicitudes de licencias de construcción especial asi como los registros de obras ejecutadas y manifestaciones de construccion </t>
  </si>
  <si>
    <t xml:space="preserve">Dictaminar las solicitudes de licencias de anuncios alineamientos numeros oficiales fusiones subdivisiones relotificaciones conforme a los tiempos </t>
  </si>
  <si>
    <t>Realizar estudios en materia de lo publico en la demarcacion para elaborar y proponer proyectos a corto mediano y largo plazo</t>
  </si>
  <si>
    <t xml:space="preserve">Formular proyectos para el mejoramiento de las condiciones viales en la demarcacion territorial integrando las distintas formas de transporte </t>
  </si>
  <si>
    <t xml:space="preserve">Planear las actividades encaminadas a llevar a cabo la recoleccion y transferencia de los deshechos solidos industriales concatenando </t>
  </si>
  <si>
    <t>Realizar los planes y proyectos encaminados a establecer las actividades de recoleccion de residuos solidos barrido manual y mecanico</t>
  </si>
  <si>
    <t xml:space="preserve">Ejecutar el mantenimiento correctivo y de recuperacion del equipamiento urbano plazas camellones y modulos deportivos al aire libre existentes </t>
  </si>
  <si>
    <t xml:space="preserve">Planear y supervisar proyectos encaminados a fortalecer las areas verdes y la reforestacion de parques y jardines </t>
  </si>
  <si>
    <t xml:space="preserve">Elaborar y supervisar las acciones tendientes a proporcionar un adecuado servicio del alumbrado publico en plazas jardines parques </t>
  </si>
  <si>
    <t xml:space="preserve">Supervisar el servicio educativo en los Centros de Desarrollo Infantil (CENDI) </t>
  </si>
  <si>
    <t xml:space="preserve">Gestionar y ejecutar el mejoramiento continuo de los programas </t>
  </si>
  <si>
    <t>Simplificar las estructuras administrativas asegurando la correcta interrelacion de las distintas areas que conforman la Direccion General de Cultura.</t>
  </si>
  <si>
    <t>Contribuir significativamente en promover y divulgar las actividades artisticas y culturales que realiza la Direccion General de Cultura</t>
  </si>
  <si>
    <t xml:space="preserve">Ejecutar actividades encaminadas a que la oferta institucional de cultura llegue a los habitantes de la delegacion a los recintos de cultura </t>
  </si>
  <si>
    <t xml:space="preserve">Consolidar la investigacion del solar nativo de cada uno de los barrios originarios que formaban parte de MexicoTenochtitlan </t>
  </si>
  <si>
    <t xml:space="preserve">Diseñar programas de prevencion del delito con una perspectiva de prevencion social de la violencia y la seguridad ciudadana </t>
  </si>
  <si>
    <t>Establecer una estrategia de organizacion y participacion ciudadana contra la delincuencia y sistematizando y actualizando</t>
  </si>
  <si>
    <t xml:space="preserve">Ofrecer un servicio eficiente en materia de seguridad publica controlando y disponiendo la policia comunitaria en los lugares estrategicos </t>
  </si>
  <si>
    <t>http://www.cuauhtemoc.cdmx.gob.mx/static/ls/2017/03/22/BASE_GENERAL_DE_PERFILES.xls</t>
  </si>
  <si>
    <t>Por el periodo que se reporta no se tienen prestadores de servicios profesionales</t>
  </si>
  <si>
    <t>http://www.cuauhtemoc.cdmx.gob.mx/static/ls/2018/01/04/jefatura.pdf </t>
  </si>
  <si>
    <t>http://www.cuauhtemoc.cdmx.gob.mx/static/ls/2018/01/04/dgjg.pdf </t>
  </si>
  <si>
    <t>http://www.cuauhtemoc.cdmx.gob.mx/static/ls/2018/01/04/dga.pdf </t>
  </si>
  <si>
    <t>http://www.cuauhtemoc.cdmx.gob.mx/static/ls/2018/01/04/dgodu.pdf </t>
  </si>
  <si>
    <t>http://www.cuauhtemoc.cdmx.gob.mx/static/ls/2018/01/04/dgsu.pdf </t>
  </si>
  <si>
    <t>http://www.cuauhtemoc.cdmx.gob.mx/static/ls/2018/01/04/dgds.pdf </t>
  </si>
  <si>
    <t>http://www.cuauhtemoc.cdmx.gob.mx/static/ls/2018/01/04/dgc.pdf </t>
  </si>
  <si>
    <t>http://www.cuauhtemoc.cdmx.gob.mx/static/ls/2018/01/04/dgsp.pdf </t>
  </si>
  <si>
    <t>Reglamento Interior de la Administración de Pública del Distrito Federal  Art. 149 fracción I a la XI
Reglamento Interior de la Administracion  de Publica del Distrito Federal Art 127 FraccionI al III Art 149 FraccionI a la XI</t>
  </si>
  <si>
    <t>Reglamento Interior de la Administración de Pública del Distrito Federal  Art. 152 Bis
Reglamento Interior de la Administracion  de Publica del Distrito Federal Art. 128, FraccionI al X Art 152 Bis</t>
  </si>
  <si>
    <t>Reglamento Interior de la Administración de Pública del Distrito Federal  Art. 151 fracción I a la XIX
Reglamento Interior de la Administracion  de Publica del Distrito Federal Art 123 FraccionI a la XIV Art 151 FraccionI a la XIX</t>
  </si>
  <si>
    <t>Reglamento Interior de la Administración de Pública del Distrito Federal  Art. 152 fracción I a la XIX
Reglamento Interior de la Administracion  de Publica del Distrito Federal Art 123 FraccionI a la XIV Art 152 FraccionI a la XIX</t>
  </si>
  <si>
    <t>Área(s) o unidad(es) administrativa(s) que genera(n) o posee(n) la información: Subdireccion de Organización y Desarrollo Administrativo</t>
  </si>
  <si>
    <t>Periodo de actualización de la información: trimestral. En su caso, 15 días hábiles después de alguna modificación</t>
  </si>
  <si>
    <t>Estructura orgánica de la Delegación Cuahtémoc</t>
  </si>
  <si>
    <t>Fecha de actualización:  31 Diciembre  2015</t>
  </si>
  <si>
    <t>Fecha de validación: 15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</si>
</sst>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49" fontId="0" fillId="0" borderId="2" xfId="0" applyNumberForma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>
      <alignment wrapText="1"/>
    </xf>
    <xf numFmtId="0" fontId="4" fillId="0" borderId="2" xfId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4" fillId="0" borderId="2" xfId="1" applyBorder="1" applyAlignment="1">
      <alignment wrapText="1"/>
    </xf>
    <xf numFmtId="0" fontId="6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lfo%20Marquez/Desktop/2_LTAIPRC_A121FII.actualizado1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auhtemoc.cdmx.gob.mx/static/ls/2018/01/04/jefatura.pdf&#160;" TargetMode="External"/><Relationship Id="rId117" Type="http://schemas.openxmlformats.org/officeDocument/2006/relationships/hyperlink" Target="http://www.cuauhtemoc.cdmx.gob.mx/static/ls/2018/01/04/dgds.pdf&#160;" TargetMode="External"/><Relationship Id="rId21" Type="http://schemas.openxmlformats.org/officeDocument/2006/relationships/hyperlink" Target="http://www.cuauhtemoc.cdmx.gob.mx/static/ls/2018/01/04/jefatura.pdf&#160;" TargetMode="External"/><Relationship Id="rId42" Type="http://schemas.openxmlformats.org/officeDocument/2006/relationships/hyperlink" Target="http://www.cuauhtemoc.cdmx.gob.mx/static/ls/2018/01/04/dgjg.pdf&#160;" TargetMode="External"/><Relationship Id="rId47" Type="http://schemas.openxmlformats.org/officeDocument/2006/relationships/hyperlink" Target="http://www.cuauhtemoc.cdmx.gob.mx/static/ls/2018/01/04/dgjg.pdf&#160;" TargetMode="External"/><Relationship Id="rId63" Type="http://schemas.openxmlformats.org/officeDocument/2006/relationships/hyperlink" Target="http://www.cuauhtemoc.cdmx.gob.mx/static/ls/2018/01/04/dga.pdf&#160;" TargetMode="External"/><Relationship Id="rId68" Type="http://schemas.openxmlformats.org/officeDocument/2006/relationships/hyperlink" Target="http://www.cuauhtemoc.cdmx.gob.mx/static/ls/2018/01/04/dga.pdf&#160;" TargetMode="External"/><Relationship Id="rId84" Type="http://schemas.openxmlformats.org/officeDocument/2006/relationships/hyperlink" Target="http://www.cuauhtemoc.cdmx.gob.mx/static/ls/2018/01/04/dgodu.pdf&#160;" TargetMode="External"/><Relationship Id="rId89" Type="http://schemas.openxmlformats.org/officeDocument/2006/relationships/hyperlink" Target="http://www.cuauhtemoc.cdmx.gob.mx/static/ls/2018/01/04/dgodu.pdf&#160;" TargetMode="External"/><Relationship Id="rId112" Type="http://schemas.openxmlformats.org/officeDocument/2006/relationships/hyperlink" Target="http://www.cuauhtemoc.cdmx.gob.mx/static/ls/2018/01/04/dgds.pdf&#160;" TargetMode="External"/><Relationship Id="rId133" Type="http://schemas.openxmlformats.org/officeDocument/2006/relationships/hyperlink" Target="http://www.cuauhtemoc.cdmx.gob.mx/static/ls/2018/01/04/dgsp.pdf&#160;" TargetMode="External"/><Relationship Id="rId138" Type="http://schemas.openxmlformats.org/officeDocument/2006/relationships/hyperlink" Target="http://www.cuauhtemoc.cdmx.gob.mx/static/ls/2018/01/04/jefatura.pdf&#160;" TargetMode="External"/><Relationship Id="rId16" Type="http://schemas.openxmlformats.org/officeDocument/2006/relationships/hyperlink" Target="http://www.cuauhtemoc.cdmx.gob.mx/static/ls/2018/01/04/jefatura.pdf&#160;" TargetMode="External"/><Relationship Id="rId107" Type="http://schemas.openxmlformats.org/officeDocument/2006/relationships/hyperlink" Target="http://www.cuauhtemoc.cdmx.gob.mx/static/ls/2018/01/04/dgsu.pdf&#160;" TargetMode="External"/><Relationship Id="rId11" Type="http://schemas.openxmlformats.org/officeDocument/2006/relationships/hyperlink" Target="http://www.cuauhtemoc.cdmx.gob.mx/static/ls/2018/01/04/jefatura.pdf&#160;" TargetMode="External"/><Relationship Id="rId32" Type="http://schemas.openxmlformats.org/officeDocument/2006/relationships/hyperlink" Target="http://www.cuauhtemoc.cdmx.gob.mx/static/ls/2018/01/04/dgjg.pdf&#160;" TargetMode="External"/><Relationship Id="rId37" Type="http://schemas.openxmlformats.org/officeDocument/2006/relationships/hyperlink" Target="http://www.cuauhtemoc.cdmx.gob.mx/static/ls/2018/01/04/dgjg.pdf&#160;" TargetMode="External"/><Relationship Id="rId53" Type="http://schemas.openxmlformats.org/officeDocument/2006/relationships/hyperlink" Target="http://www.cuauhtemoc.cdmx.gob.mx/static/ls/2018/01/04/dga.pdf&#160;" TargetMode="External"/><Relationship Id="rId58" Type="http://schemas.openxmlformats.org/officeDocument/2006/relationships/hyperlink" Target="http://www.cuauhtemoc.cdmx.gob.mx/static/ls/2018/01/04/dga.pdf&#160;" TargetMode="External"/><Relationship Id="rId74" Type="http://schemas.openxmlformats.org/officeDocument/2006/relationships/hyperlink" Target="http://www.cuauhtemoc.cdmx.gob.mx/static/ls/2018/01/04/dga.pdf&#160;" TargetMode="External"/><Relationship Id="rId79" Type="http://schemas.openxmlformats.org/officeDocument/2006/relationships/hyperlink" Target="http://www.cuauhtemoc.cdmx.gob.mx/static/ls/2018/01/04/dgodu.pdf&#160;" TargetMode="External"/><Relationship Id="rId102" Type="http://schemas.openxmlformats.org/officeDocument/2006/relationships/hyperlink" Target="http://www.cuauhtemoc.cdmx.gob.mx/static/ls/2018/01/04/dgsu.pdf&#160;" TargetMode="External"/><Relationship Id="rId123" Type="http://schemas.openxmlformats.org/officeDocument/2006/relationships/hyperlink" Target="http://www.cuauhtemoc.cdmx.gob.mx/static/ls/2018/01/04/dgds.pdf&#160;" TargetMode="External"/><Relationship Id="rId128" Type="http://schemas.openxmlformats.org/officeDocument/2006/relationships/hyperlink" Target="http://www.cuauhtemoc.cdmx.gob.mx/static/ls/2018/01/04/dgc.pdf&#160;" TargetMode="External"/><Relationship Id="rId144" Type="http://schemas.openxmlformats.org/officeDocument/2006/relationships/hyperlink" Target="http://www.cuauhtemoc.cdmx.gob.mx/static/ls/2018/01/04/jefatura.pdf&#160;" TargetMode="External"/><Relationship Id="rId149" Type="http://schemas.openxmlformats.org/officeDocument/2006/relationships/hyperlink" Target="http://www.cuauhtemoc.cdmx.gob.mx/static/ls/2018/01/04/jefatura.pdf&#160;" TargetMode="External"/><Relationship Id="rId5" Type="http://schemas.openxmlformats.org/officeDocument/2006/relationships/hyperlink" Target="http://www.cuauhtemoc.cdmx.gob.mx/static/ls/2018/01/04/jefatura.pdf&#160;" TargetMode="External"/><Relationship Id="rId90" Type="http://schemas.openxmlformats.org/officeDocument/2006/relationships/hyperlink" Target="http://www.cuauhtemoc.cdmx.gob.mx/static/ls/2018/01/04/dgodu.pdf&#160;" TargetMode="External"/><Relationship Id="rId95" Type="http://schemas.openxmlformats.org/officeDocument/2006/relationships/hyperlink" Target="http://www.cuauhtemoc.cdmx.gob.mx/static/ls/2018/01/04/dgodu.pdf&#160;" TargetMode="External"/><Relationship Id="rId22" Type="http://schemas.openxmlformats.org/officeDocument/2006/relationships/hyperlink" Target="http://www.cuauhtemoc.cdmx.gob.mx/static/ls/2018/01/04/jefatura.pdf&#160;" TargetMode="External"/><Relationship Id="rId27" Type="http://schemas.openxmlformats.org/officeDocument/2006/relationships/hyperlink" Target="http://www.cuauhtemoc.cdmx.gob.mx/static/ls/2018/01/04/dgjg.pdf&#160;" TargetMode="External"/><Relationship Id="rId43" Type="http://schemas.openxmlformats.org/officeDocument/2006/relationships/hyperlink" Target="http://www.cuauhtemoc.cdmx.gob.mx/static/ls/2018/01/04/dgjg.pdf&#160;" TargetMode="External"/><Relationship Id="rId48" Type="http://schemas.openxmlformats.org/officeDocument/2006/relationships/hyperlink" Target="http://www.cuauhtemoc.cdmx.gob.mx/static/ls/2018/01/04/dgjg.pdf&#160;" TargetMode="External"/><Relationship Id="rId64" Type="http://schemas.openxmlformats.org/officeDocument/2006/relationships/hyperlink" Target="http://www.cuauhtemoc.cdmx.gob.mx/static/ls/2018/01/04/dga.pdf&#160;" TargetMode="External"/><Relationship Id="rId69" Type="http://schemas.openxmlformats.org/officeDocument/2006/relationships/hyperlink" Target="http://www.cuauhtemoc.cdmx.gob.mx/static/ls/2018/01/04/dga.pdf&#160;" TargetMode="External"/><Relationship Id="rId113" Type="http://schemas.openxmlformats.org/officeDocument/2006/relationships/hyperlink" Target="http://www.cuauhtemoc.cdmx.gob.mx/static/ls/2018/01/04/dgds.pdf&#160;" TargetMode="External"/><Relationship Id="rId118" Type="http://schemas.openxmlformats.org/officeDocument/2006/relationships/hyperlink" Target="http://www.cuauhtemoc.cdmx.gob.mx/static/ls/2018/01/04/dgds.pdf&#160;" TargetMode="External"/><Relationship Id="rId134" Type="http://schemas.openxmlformats.org/officeDocument/2006/relationships/hyperlink" Target="http://www.cuauhtemoc.cdmx.gob.mx/static/ls/2018/01/04/dgsp.pdf&#160;" TargetMode="External"/><Relationship Id="rId139" Type="http://schemas.openxmlformats.org/officeDocument/2006/relationships/hyperlink" Target="http://www.cuauhtemoc.cdmx.gob.mx/static/ls/2018/01/04/jefatura.pdf&#160;" TargetMode="External"/><Relationship Id="rId80" Type="http://schemas.openxmlformats.org/officeDocument/2006/relationships/hyperlink" Target="http://www.cuauhtemoc.cdmx.gob.mx/static/ls/2018/01/04/dgodu.pdf&#160;" TargetMode="External"/><Relationship Id="rId85" Type="http://schemas.openxmlformats.org/officeDocument/2006/relationships/hyperlink" Target="http://www.cuauhtemoc.cdmx.gob.mx/static/ls/2018/01/04/dgodu.pdf&#160;" TargetMode="External"/><Relationship Id="rId150" Type="http://schemas.openxmlformats.org/officeDocument/2006/relationships/hyperlink" Target="http://www.cuauhtemoc.cdmx.gob.mx/static/ls/2018/01/04/jefatura.pdf&#160;" TargetMode="External"/><Relationship Id="rId12" Type="http://schemas.openxmlformats.org/officeDocument/2006/relationships/hyperlink" Target="http://www.cuauhtemoc.cdmx.gob.mx/static/ls/2018/01/04/jefatura.pdf&#160;" TargetMode="External"/><Relationship Id="rId17" Type="http://schemas.openxmlformats.org/officeDocument/2006/relationships/hyperlink" Target="http://www.cuauhtemoc.cdmx.gob.mx/static/ls/2018/01/04/jefatura.pdf&#160;" TargetMode="External"/><Relationship Id="rId25" Type="http://schemas.openxmlformats.org/officeDocument/2006/relationships/hyperlink" Target="http://www.cuauhtemoc.cdmx.gob.mx/static/ls/2018/01/04/jefatura.pdf&#160;" TargetMode="External"/><Relationship Id="rId33" Type="http://schemas.openxmlformats.org/officeDocument/2006/relationships/hyperlink" Target="http://www.cuauhtemoc.cdmx.gob.mx/static/ls/2018/01/04/dgjg.pdf&#160;" TargetMode="External"/><Relationship Id="rId38" Type="http://schemas.openxmlformats.org/officeDocument/2006/relationships/hyperlink" Target="http://www.cuauhtemoc.cdmx.gob.mx/static/ls/2018/01/04/dgjg.pdf&#160;" TargetMode="External"/><Relationship Id="rId46" Type="http://schemas.openxmlformats.org/officeDocument/2006/relationships/hyperlink" Target="http://www.cuauhtemoc.cdmx.gob.mx/static/ls/2018/01/04/dgjg.pdf&#160;" TargetMode="External"/><Relationship Id="rId59" Type="http://schemas.openxmlformats.org/officeDocument/2006/relationships/hyperlink" Target="http://www.cuauhtemoc.cdmx.gob.mx/static/ls/2018/01/04/dga.pdf&#160;" TargetMode="External"/><Relationship Id="rId67" Type="http://schemas.openxmlformats.org/officeDocument/2006/relationships/hyperlink" Target="http://www.cuauhtemoc.cdmx.gob.mx/static/ls/2018/01/04/dga.pdf&#160;" TargetMode="External"/><Relationship Id="rId103" Type="http://schemas.openxmlformats.org/officeDocument/2006/relationships/hyperlink" Target="http://www.cuauhtemoc.cdmx.gob.mx/static/ls/2018/01/04/dgsu.pdf&#160;" TargetMode="External"/><Relationship Id="rId108" Type="http://schemas.openxmlformats.org/officeDocument/2006/relationships/hyperlink" Target="http://www.cuauhtemoc.cdmx.gob.mx/static/ls/2018/01/04/dgsu.pdf&#160;" TargetMode="External"/><Relationship Id="rId116" Type="http://schemas.openxmlformats.org/officeDocument/2006/relationships/hyperlink" Target="http://www.cuauhtemoc.cdmx.gob.mx/static/ls/2018/01/04/dgds.pdf&#160;" TargetMode="External"/><Relationship Id="rId124" Type="http://schemas.openxmlformats.org/officeDocument/2006/relationships/hyperlink" Target="http://www.cuauhtemoc.cdmx.gob.mx/static/ls/2018/01/04/dgc.pdf&#160;" TargetMode="External"/><Relationship Id="rId129" Type="http://schemas.openxmlformats.org/officeDocument/2006/relationships/hyperlink" Target="http://www.cuauhtemoc.cdmx.gob.mx/static/ls/2018/01/04/dgc.pdf&#160;" TargetMode="External"/><Relationship Id="rId137" Type="http://schemas.openxmlformats.org/officeDocument/2006/relationships/hyperlink" Target="http://www.cuauhtemoc.cdmx.gob.mx/static/ls/2018/01/04/jefatura.pdf&#160;" TargetMode="External"/><Relationship Id="rId20" Type="http://schemas.openxmlformats.org/officeDocument/2006/relationships/hyperlink" Target="http://www.cuauhtemoc.cdmx.gob.mx/static/ls/2018/01/04/jefatura.pdf&#160;" TargetMode="External"/><Relationship Id="rId41" Type="http://schemas.openxmlformats.org/officeDocument/2006/relationships/hyperlink" Target="http://www.cuauhtemoc.cdmx.gob.mx/static/ls/2018/01/04/dgjg.pdf&#160;" TargetMode="External"/><Relationship Id="rId54" Type="http://schemas.openxmlformats.org/officeDocument/2006/relationships/hyperlink" Target="http://www.cuauhtemoc.cdmx.gob.mx/static/ls/2018/01/04/dga.pdf&#160;" TargetMode="External"/><Relationship Id="rId62" Type="http://schemas.openxmlformats.org/officeDocument/2006/relationships/hyperlink" Target="http://www.cuauhtemoc.cdmx.gob.mx/static/ls/2018/01/04/dga.pdf&#160;" TargetMode="External"/><Relationship Id="rId70" Type="http://schemas.openxmlformats.org/officeDocument/2006/relationships/hyperlink" Target="http://www.cuauhtemoc.cdmx.gob.mx/static/ls/2018/01/04/dga.pdf&#160;" TargetMode="External"/><Relationship Id="rId75" Type="http://schemas.openxmlformats.org/officeDocument/2006/relationships/hyperlink" Target="http://www.cuauhtemoc.cdmx.gob.mx/static/ls/2018/01/04/dga.pdf&#160;" TargetMode="External"/><Relationship Id="rId83" Type="http://schemas.openxmlformats.org/officeDocument/2006/relationships/hyperlink" Target="http://www.cuauhtemoc.cdmx.gob.mx/static/ls/2018/01/04/dgodu.pdf&#160;" TargetMode="External"/><Relationship Id="rId88" Type="http://schemas.openxmlformats.org/officeDocument/2006/relationships/hyperlink" Target="http://www.cuauhtemoc.cdmx.gob.mx/static/ls/2018/01/04/dgodu.pdf&#160;" TargetMode="External"/><Relationship Id="rId91" Type="http://schemas.openxmlformats.org/officeDocument/2006/relationships/hyperlink" Target="http://www.cuauhtemoc.cdmx.gob.mx/static/ls/2018/01/04/dgodu.pdf&#160;" TargetMode="External"/><Relationship Id="rId96" Type="http://schemas.openxmlformats.org/officeDocument/2006/relationships/hyperlink" Target="http://www.cuauhtemoc.cdmx.gob.mx/static/ls/2018/01/04/dgodu.pdf&#160;" TargetMode="External"/><Relationship Id="rId111" Type="http://schemas.openxmlformats.org/officeDocument/2006/relationships/hyperlink" Target="http://www.cuauhtemoc.cdmx.gob.mx/static/ls/2018/01/04/dgsu.pdf&#160;" TargetMode="External"/><Relationship Id="rId132" Type="http://schemas.openxmlformats.org/officeDocument/2006/relationships/hyperlink" Target="http://www.cuauhtemoc.cdmx.gob.mx/static/ls/2018/01/04/dgsp.pdf&#160;" TargetMode="External"/><Relationship Id="rId140" Type="http://schemas.openxmlformats.org/officeDocument/2006/relationships/hyperlink" Target="http://www.cuauhtemoc.cdmx.gob.mx/static/ls/2018/01/04/jefatura.pdf&#160;" TargetMode="External"/><Relationship Id="rId145" Type="http://schemas.openxmlformats.org/officeDocument/2006/relationships/hyperlink" Target="http://www.cuauhtemoc.cdmx.gob.mx/static/ls/2018/01/04/jefatura.pdf&#160;" TargetMode="External"/><Relationship Id="rId153" Type="http://schemas.openxmlformats.org/officeDocument/2006/relationships/hyperlink" Target="http://www.cuauhtemoc.cdmx.gob.mx/static/ls/2018/01/04/jefatura.pdf&#160;" TargetMode="External"/><Relationship Id="rId1" Type="http://schemas.openxmlformats.org/officeDocument/2006/relationships/hyperlink" Target="http://www.cuauhtemoc.cdmx.gob.mx/static/ls/2017/03/22/BASE_GENERAL_DE_PERFILES.xls" TargetMode="External"/><Relationship Id="rId6" Type="http://schemas.openxmlformats.org/officeDocument/2006/relationships/hyperlink" Target="http://www.cuauhtemoc.cdmx.gob.mx/static/ls/2018/01/04/jefatura.pdf&#160;" TargetMode="External"/><Relationship Id="rId15" Type="http://schemas.openxmlformats.org/officeDocument/2006/relationships/hyperlink" Target="http://www.cuauhtemoc.cdmx.gob.mx/static/ls/2018/01/04/jefatura.pdf&#160;" TargetMode="External"/><Relationship Id="rId23" Type="http://schemas.openxmlformats.org/officeDocument/2006/relationships/hyperlink" Target="http://www.cuauhtemoc.cdmx.gob.mx/static/ls/2018/01/04/jefatura.pdf&#160;" TargetMode="External"/><Relationship Id="rId28" Type="http://schemas.openxmlformats.org/officeDocument/2006/relationships/hyperlink" Target="http://www.cuauhtemoc.cdmx.gob.mx/static/ls/2018/01/04/dgjg.pdf&#160;" TargetMode="External"/><Relationship Id="rId36" Type="http://schemas.openxmlformats.org/officeDocument/2006/relationships/hyperlink" Target="http://www.cuauhtemoc.cdmx.gob.mx/static/ls/2018/01/04/dgjg.pdf&#160;" TargetMode="External"/><Relationship Id="rId49" Type="http://schemas.openxmlformats.org/officeDocument/2006/relationships/hyperlink" Target="http://www.cuauhtemoc.cdmx.gob.mx/static/ls/2018/01/04/dgjg.pdf&#160;" TargetMode="External"/><Relationship Id="rId57" Type="http://schemas.openxmlformats.org/officeDocument/2006/relationships/hyperlink" Target="http://www.cuauhtemoc.cdmx.gob.mx/static/ls/2018/01/04/dga.pdf&#160;" TargetMode="External"/><Relationship Id="rId106" Type="http://schemas.openxmlformats.org/officeDocument/2006/relationships/hyperlink" Target="http://www.cuauhtemoc.cdmx.gob.mx/static/ls/2018/01/04/dgsu.pdf&#160;" TargetMode="External"/><Relationship Id="rId114" Type="http://schemas.openxmlformats.org/officeDocument/2006/relationships/hyperlink" Target="http://www.cuauhtemoc.cdmx.gob.mx/static/ls/2018/01/04/dgds.pdf&#160;" TargetMode="External"/><Relationship Id="rId119" Type="http://schemas.openxmlformats.org/officeDocument/2006/relationships/hyperlink" Target="http://www.cuauhtemoc.cdmx.gob.mx/static/ls/2018/01/04/dgds.pdf&#160;" TargetMode="External"/><Relationship Id="rId127" Type="http://schemas.openxmlformats.org/officeDocument/2006/relationships/hyperlink" Target="http://www.cuauhtemoc.cdmx.gob.mx/static/ls/2018/01/04/dgc.pdf&#160;" TargetMode="External"/><Relationship Id="rId10" Type="http://schemas.openxmlformats.org/officeDocument/2006/relationships/hyperlink" Target="http://www.cuauhtemoc.cdmx.gob.mx/static/ls/2018/01/04/jefatura.pdf&#160;" TargetMode="External"/><Relationship Id="rId31" Type="http://schemas.openxmlformats.org/officeDocument/2006/relationships/hyperlink" Target="http://www.cuauhtemoc.cdmx.gob.mx/static/ls/2018/01/04/dgjg.pdf&#160;" TargetMode="External"/><Relationship Id="rId44" Type="http://schemas.openxmlformats.org/officeDocument/2006/relationships/hyperlink" Target="http://www.cuauhtemoc.cdmx.gob.mx/static/ls/2018/01/04/dgjg.pdf&#160;" TargetMode="External"/><Relationship Id="rId52" Type="http://schemas.openxmlformats.org/officeDocument/2006/relationships/hyperlink" Target="http://www.cuauhtemoc.cdmx.gob.mx/static/ls/2018/01/04/dga.pdf&#160;" TargetMode="External"/><Relationship Id="rId60" Type="http://schemas.openxmlformats.org/officeDocument/2006/relationships/hyperlink" Target="http://www.cuauhtemoc.cdmx.gob.mx/static/ls/2018/01/04/dga.pdf&#160;" TargetMode="External"/><Relationship Id="rId65" Type="http://schemas.openxmlformats.org/officeDocument/2006/relationships/hyperlink" Target="http://www.cuauhtemoc.cdmx.gob.mx/static/ls/2018/01/04/dga.pdf&#160;" TargetMode="External"/><Relationship Id="rId73" Type="http://schemas.openxmlformats.org/officeDocument/2006/relationships/hyperlink" Target="http://www.cuauhtemoc.cdmx.gob.mx/static/ls/2018/01/04/dga.pdf&#160;" TargetMode="External"/><Relationship Id="rId78" Type="http://schemas.openxmlformats.org/officeDocument/2006/relationships/hyperlink" Target="http://www.cuauhtemoc.cdmx.gob.mx/static/ls/2018/01/04/dgodu.pdf&#160;" TargetMode="External"/><Relationship Id="rId81" Type="http://schemas.openxmlformats.org/officeDocument/2006/relationships/hyperlink" Target="http://www.cuauhtemoc.cdmx.gob.mx/static/ls/2018/01/04/dgodu.pdf&#160;" TargetMode="External"/><Relationship Id="rId86" Type="http://schemas.openxmlformats.org/officeDocument/2006/relationships/hyperlink" Target="http://www.cuauhtemoc.cdmx.gob.mx/static/ls/2018/01/04/dgodu.pdf&#160;" TargetMode="External"/><Relationship Id="rId94" Type="http://schemas.openxmlformats.org/officeDocument/2006/relationships/hyperlink" Target="http://www.cuauhtemoc.cdmx.gob.mx/static/ls/2018/01/04/dgodu.pdf&#160;" TargetMode="External"/><Relationship Id="rId99" Type="http://schemas.openxmlformats.org/officeDocument/2006/relationships/hyperlink" Target="http://www.cuauhtemoc.cdmx.gob.mx/static/ls/2018/01/04/dgodu.pdf&#160;" TargetMode="External"/><Relationship Id="rId101" Type="http://schemas.openxmlformats.org/officeDocument/2006/relationships/hyperlink" Target="http://www.cuauhtemoc.cdmx.gob.mx/static/ls/2018/01/04/dgsu.pdf&#160;" TargetMode="External"/><Relationship Id="rId122" Type="http://schemas.openxmlformats.org/officeDocument/2006/relationships/hyperlink" Target="http://www.cuauhtemoc.cdmx.gob.mx/static/ls/2018/01/04/dgds.pdf&#160;" TargetMode="External"/><Relationship Id="rId130" Type="http://schemas.openxmlformats.org/officeDocument/2006/relationships/hyperlink" Target="http://www.cuauhtemoc.cdmx.gob.mx/static/ls/2018/01/04/dgc.pdf&#160;" TargetMode="External"/><Relationship Id="rId135" Type="http://schemas.openxmlformats.org/officeDocument/2006/relationships/hyperlink" Target="http://www.cuauhtemoc.cdmx.gob.mx/static/ls/2018/01/04/dgsp.pdf&#160;" TargetMode="External"/><Relationship Id="rId143" Type="http://schemas.openxmlformats.org/officeDocument/2006/relationships/hyperlink" Target="http://www.cuauhtemoc.cdmx.gob.mx/static/ls/2018/01/04/jefatura.pdf&#160;" TargetMode="External"/><Relationship Id="rId148" Type="http://schemas.openxmlformats.org/officeDocument/2006/relationships/hyperlink" Target="http://www.cuauhtemoc.cdmx.gob.mx/static/ls/2018/01/04/jefatura.pdf&#160;" TargetMode="External"/><Relationship Id="rId151" Type="http://schemas.openxmlformats.org/officeDocument/2006/relationships/hyperlink" Target="http://www.cuauhtemoc.cdmx.gob.mx/static/ls/2018/01/04/jefatura.pdf&#160;" TargetMode="External"/><Relationship Id="rId4" Type="http://schemas.openxmlformats.org/officeDocument/2006/relationships/hyperlink" Target="http://www.cuauhtemoc.cdmx.gob.mx/static/ls/2018/01/04/jefatura.pdf&#160;" TargetMode="External"/><Relationship Id="rId9" Type="http://schemas.openxmlformats.org/officeDocument/2006/relationships/hyperlink" Target="http://www.cuauhtemoc.cdmx.gob.mx/static/ls/2018/01/04/jefatura.pdf&#160;" TargetMode="External"/><Relationship Id="rId13" Type="http://schemas.openxmlformats.org/officeDocument/2006/relationships/hyperlink" Target="http://www.cuauhtemoc.cdmx.gob.mx/static/ls/2018/01/04/jefatura.pdf&#160;" TargetMode="External"/><Relationship Id="rId18" Type="http://schemas.openxmlformats.org/officeDocument/2006/relationships/hyperlink" Target="http://www.cuauhtemoc.cdmx.gob.mx/static/ls/2018/01/04/jefatura.pdf&#160;" TargetMode="External"/><Relationship Id="rId39" Type="http://schemas.openxmlformats.org/officeDocument/2006/relationships/hyperlink" Target="http://www.cuauhtemoc.cdmx.gob.mx/static/ls/2018/01/04/dgjg.pdf&#160;" TargetMode="External"/><Relationship Id="rId109" Type="http://schemas.openxmlformats.org/officeDocument/2006/relationships/hyperlink" Target="http://www.cuauhtemoc.cdmx.gob.mx/static/ls/2018/01/04/dgsu.pdf&#160;" TargetMode="External"/><Relationship Id="rId34" Type="http://schemas.openxmlformats.org/officeDocument/2006/relationships/hyperlink" Target="http://www.cuauhtemoc.cdmx.gob.mx/static/ls/2018/01/04/dgjg.pdf&#160;" TargetMode="External"/><Relationship Id="rId50" Type="http://schemas.openxmlformats.org/officeDocument/2006/relationships/hyperlink" Target="http://www.cuauhtemoc.cdmx.gob.mx/static/ls/2018/01/04/dgjg.pdf&#160;" TargetMode="External"/><Relationship Id="rId55" Type="http://schemas.openxmlformats.org/officeDocument/2006/relationships/hyperlink" Target="http://www.cuauhtemoc.cdmx.gob.mx/static/ls/2018/01/04/dga.pdf&#160;" TargetMode="External"/><Relationship Id="rId76" Type="http://schemas.openxmlformats.org/officeDocument/2006/relationships/hyperlink" Target="http://www.cuauhtemoc.cdmx.gob.mx/static/ls/2018/01/04/dga.pdf&#160;" TargetMode="External"/><Relationship Id="rId97" Type="http://schemas.openxmlformats.org/officeDocument/2006/relationships/hyperlink" Target="http://www.cuauhtemoc.cdmx.gob.mx/static/ls/2018/01/04/dgodu.pdf&#160;" TargetMode="External"/><Relationship Id="rId104" Type="http://schemas.openxmlformats.org/officeDocument/2006/relationships/hyperlink" Target="http://www.cuauhtemoc.cdmx.gob.mx/static/ls/2018/01/04/dgsu.pdf&#160;" TargetMode="External"/><Relationship Id="rId120" Type="http://schemas.openxmlformats.org/officeDocument/2006/relationships/hyperlink" Target="http://www.cuauhtemoc.cdmx.gob.mx/static/ls/2018/01/04/dgds.pdf&#160;" TargetMode="External"/><Relationship Id="rId125" Type="http://schemas.openxmlformats.org/officeDocument/2006/relationships/hyperlink" Target="http://www.cuauhtemoc.cdmx.gob.mx/static/ls/2018/01/04/dgc.pdf&#160;" TargetMode="External"/><Relationship Id="rId141" Type="http://schemas.openxmlformats.org/officeDocument/2006/relationships/hyperlink" Target="http://www.cuauhtemoc.cdmx.gob.mx/static/ls/2018/01/04/jefatura.pdf&#160;" TargetMode="External"/><Relationship Id="rId146" Type="http://schemas.openxmlformats.org/officeDocument/2006/relationships/hyperlink" Target="http://www.cuauhtemoc.cdmx.gob.mx/static/ls/2018/01/04/jefatura.pdf&#160;" TargetMode="External"/><Relationship Id="rId7" Type="http://schemas.openxmlformats.org/officeDocument/2006/relationships/hyperlink" Target="http://www.cuauhtemoc.cdmx.gob.mx/static/ls/2018/01/04/jefatura.pdf&#160;" TargetMode="External"/><Relationship Id="rId71" Type="http://schemas.openxmlformats.org/officeDocument/2006/relationships/hyperlink" Target="http://www.cuauhtemoc.cdmx.gob.mx/static/ls/2018/01/04/dga.pdf&#160;" TargetMode="External"/><Relationship Id="rId92" Type="http://schemas.openxmlformats.org/officeDocument/2006/relationships/hyperlink" Target="http://www.cuauhtemoc.cdmx.gob.mx/static/ls/2018/01/04/dgodu.pdf&#160;" TargetMode="External"/><Relationship Id="rId2" Type="http://schemas.openxmlformats.org/officeDocument/2006/relationships/hyperlink" Target="http://www.cuauhtemoc.cdmx.gob.mx/static/ls/2017/03/22/BASE_GENERAL_DE_PERFILES.xls" TargetMode="External"/><Relationship Id="rId29" Type="http://schemas.openxmlformats.org/officeDocument/2006/relationships/hyperlink" Target="http://www.cuauhtemoc.cdmx.gob.mx/static/ls/2018/01/04/dgjg.pdf&#160;" TargetMode="External"/><Relationship Id="rId24" Type="http://schemas.openxmlformats.org/officeDocument/2006/relationships/hyperlink" Target="http://www.cuauhtemoc.cdmx.gob.mx/static/ls/2018/01/04/jefatura.pdf&#160;" TargetMode="External"/><Relationship Id="rId40" Type="http://schemas.openxmlformats.org/officeDocument/2006/relationships/hyperlink" Target="http://www.cuauhtemoc.cdmx.gob.mx/static/ls/2018/01/04/dgjg.pdf&#160;" TargetMode="External"/><Relationship Id="rId45" Type="http://schemas.openxmlformats.org/officeDocument/2006/relationships/hyperlink" Target="http://www.cuauhtemoc.cdmx.gob.mx/static/ls/2018/01/04/dgjg.pdf&#160;" TargetMode="External"/><Relationship Id="rId66" Type="http://schemas.openxmlformats.org/officeDocument/2006/relationships/hyperlink" Target="http://www.cuauhtemoc.cdmx.gob.mx/static/ls/2018/01/04/dga.pdf&#160;" TargetMode="External"/><Relationship Id="rId87" Type="http://schemas.openxmlformats.org/officeDocument/2006/relationships/hyperlink" Target="http://www.cuauhtemoc.cdmx.gob.mx/static/ls/2018/01/04/dgodu.pdf&#160;" TargetMode="External"/><Relationship Id="rId110" Type="http://schemas.openxmlformats.org/officeDocument/2006/relationships/hyperlink" Target="http://www.cuauhtemoc.cdmx.gob.mx/static/ls/2018/01/04/dgsu.pdf&#160;" TargetMode="External"/><Relationship Id="rId115" Type="http://schemas.openxmlformats.org/officeDocument/2006/relationships/hyperlink" Target="http://www.cuauhtemoc.cdmx.gob.mx/static/ls/2018/01/04/dgds.pdf&#160;" TargetMode="External"/><Relationship Id="rId131" Type="http://schemas.openxmlformats.org/officeDocument/2006/relationships/hyperlink" Target="http://www.cuauhtemoc.cdmx.gob.mx/static/ls/2018/01/04/dgc.pdf&#160;" TargetMode="External"/><Relationship Id="rId136" Type="http://schemas.openxmlformats.org/officeDocument/2006/relationships/hyperlink" Target="http://www.cuauhtemoc.cdmx.gob.mx/static/ls/2018/01/04/jefatura.pdf&#160;" TargetMode="External"/><Relationship Id="rId61" Type="http://schemas.openxmlformats.org/officeDocument/2006/relationships/hyperlink" Target="http://www.cuauhtemoc.cdmx.gob.mx/static/ls/2018/01/04/dga.pdf&#160;" TargetMode="External"/><Relationship Id="rId82" Type="http://schemas.openxmlformats.org/officeDocument/2006/relationships/hyperlink" Target="http://www.cuauhtemoc.cdmx.gob.mx/static/ls/2018/01/04/dgodu.pdf&#160;" TargetMode="External"/><Relationship Id="rId152" Type="http://schemas.openxmlformats.org/officeDocument/2006/relationships/hyperlink" Target="http://www.cuauhtemoc.cdmx.gob.mx/static/ls/2018/01/04/jefatura.pdf&#160;" TargetMode="External"/><Relationship Id="rId19" Type="http://schemas.openxmlformats.org/officeDocument/2006/relationships/hyperlink" Target="http://www.cuauhtemoc.cdmx.gob.mx/static/ls/2018/01/04/jefatura.pdf&#160;" TargetMode="External"/><Relationship Id="rId14" Type="http://schemas.openxmlformats.org/officeDocument/2006/relationships/hyperlink" Target="http://www.cuauhtemoc.cdmx.gob.mx/static/ls/2018/01/04/jefatura.pdf&#160;" TargetMode="External"/><Relationship Id="rId30" Type="http://schemas.openxmlformats.org/officeDocument/2006/relationships/hyperlink" Target="http://www.cuauhtemoc.cdmx.gob.mx/static/ls/2018/01/04/dgjg.pdf&#160;" TargetMode="External"/><Relationship Id="rId35" Type="http://schemas.openxmlformats.org/officeDocument/2006/relationships/hyperlink" Target="http://www.cuauhtemoc.cdmx.gob.mx/static/ls/2018/01/04/dgjg.pdf&#160;" TargetMode="External"/><Relationship Id="rId56" Type="http://schemas.openxmlformats.org/officeDocument/2006/relationships/hyperlink" Target="http://www.cuauhtemoc.cdmx.gob.mx/static/ls/2018/01/04/dga.pdf&#160;" TargetMode="External"/><Relationship Id="rId77" Type="http://schemas.openxmlformats.org/officeDocument/2006/relationships/hyperlink" Target="http://www.cuauhtemoc.cdmx.gob.mx/static/ls/2018/01/04/dga.pdf&#160;" TargetMode="External"/><Relationship Id="rId100" Type="http://schemas.openxmlformats.org/officeDocument/2006/relationships/hyperlink" Target="http://www.cuauhtemoc.cdmx.gob.mx/static/ls/2018/01/04/dgsu.pdf&#160;" TargetMode="External"/><Relationship Id="rId105" Type="http://schemas.openxmlformats.org/officeDocument/2006/relationships/hyperlink" Target="http://www.cuauhtemoc.cdmx.gob.mx/static/ls/2018/01/04/dgsu.pdf&#160;" TargetMode="External"/><Relationship Id="rId126" Type="http://schemas.openxmlformats.org/officeDocument/2006/relationships/hyperlink" Target="http://www.cuauhtemoc.cdmx.gob.mx/static/ls/2018/01/04/dgc.pdf&#160;" TargetMode="External"/><Relationship Id="rId147" Type="http://schemas.openxmlformats.org/officeDocument/2006/relationships/hyperlink" Target="http://www.cuauhtemoc.cdmx.gob.mx/static/ls/2018/01/04/jefatura.pdf&#160;" TargetMode="External"/><Relationship Id="rId8" Type="http://schemas.openxmlformats.org/officeDocument/2006/relationships/hyperlink" Target="http://www.cuauhtemoc.cdmx.gob.mx/static/ls/2018/01/04/jefatura.pdf&#160;" TargetMode="External"/><Relationship Id="rId51" Type="http://schemas.openxmlformats.org/officeDocument/2006/relationships/hyperlink" Target="http://www.cuauhtemoc.cdmx.gob.mx/static/ls/2018/01/04/dga.pdf&#160;" TargetMode="External"/><Relationship Id="rId72" Type="http://schemas.openxmlformats.org/officeDocument/2006/relationships/hyperlink" Target="http://www.cuauhtemoc.cdmx.gob.mx/static/ls/2018/01/04/dga.pdf&#160;" TargetMode="External"/><Relationship Id="rId93" Type="http://schemas.openxmlformats.org/officeDocument/2006/relationships/hyperlink" Target="http://www.cuauhtemoc.cdmx.gob.mx/static/ls/2018/01/04/dgodu.pdf&#160;" TargetMode="External"/><Relationship Id="rId98" Type="http://schemas.openxmlformats.org/officeDocument/2006/relationships/hyperlink" Target="http://www.cuauhtemoc.cdmx.gob.mx/static/ls/2018/01/04/dgodu.pdf&#160;" TargetMode="External"/><Relationship Id="rId121" Type="http://schemas.openxmlformats.org/officeDocument/2006/relationships/hyperlink" Target="http://www.cuauhtemoc.cdmx.gob.mx/static/ls/2018/01/04/dgds.pdf&#160;" TargetMode="External"/><Relationship Id="rId142" Type="http://schemas.openxmlformats.org/officeDocument/2006/relationships/hyperlink" Target="http://www.cuauhtemoc.cdmx.gob.mx/static/ls/2018/01/04/jefatura.pdf&#160;" TargetMode="External"/><Relationship Id="rId3" Type="http://schemas.openxmlformats.org/officeDocument/2006/relationships/hyperlink" Target="http://www.cuauhtemoc.cdmx.gob.mx/static/ls/2018/01/04/jefatura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topLeftCell="A154" workbookViewId="0">
      <selection activeCell="E2" sqref="E2"/>
    </sheetView>
  </sheetViews>
  <sheetFormatPr baseColWidth="10" defaultRowHeight="14.4" x14ac:dyDescent="0.3"/>
  <cols>
    <col min="1" max="1" width="50" style="2" customWidth="1"/>
    <col min="2" max="2" width="16.5546875" style="2" customWidth="1"/>
    <col min="3" max="3" width="16.33203125" style="2" customWidth="1"/>
    <col min="4" max="4" width="10.88671875" style="2" customWidth="1"/>
    <col min="5" max="5" width="15.33203125" style="2" customWidth="1"/>
    <col min="6" max="6" width="16.6640625" style="2" customWidth="1"/>
    <col min="7" max="7" width="21.109375" style="2" customWidth="1"/>
    <col min="8" max="8" width="14.44140625" style="2" customWidth="1"/>
    <col min="9" max="9" width="13.5546875" style="2" customWidth="1"/>
    <col min="10" max="10" width="16.109375" style="2" customWidth="1"/>
    <col min="11" max="11" width="12.6640625" style="2" customWidth="1"/>
    <col min="12" max="12" width="29.33203125" style="2" customWidth="1"/>
    <col min="13" max="13" width="39" style="2" customWidth="1"/>
  </cols>
  <sheetData>
    <row r="1" spans="1:13" x14ac:dyDescent="0.3">
      <c r="A1" s="5" t="s">
        <v>0</v>
      </c>
      <c r="G1" s="1"/>
    </row>
    <row r="2" spans="1:13" ht="15.6" x14ac:dyDescent="0.3">
      <c r="E2" s="4" t="s">
        <v>328</v>
      </c>
      <c r="F2" s="6"/>
      <c r="G2" s="1"/>
    </row>
    <row r="3" spans="1:13" ht="197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32.25" customHeight="1" x14ac:dyDescent="0.3">
      <c r="A4" s="7" t="s">
        <v>14</v>
      </c>
      <c r="B4" s="8" t="s">
        <v>148</v>
      </c>
      <c r="C4" s="7" t="s">
        <v>14</v>
      </c>
      <c r="D4" s="8">
        <v>47.5</v>
      </c>
      <c r="E4" s="9" t="s">
        <v>159</v>
      </c>
      <c r="F4" s="7" t="s">
        <v>14</v>
      </c>
      <c r="G4" s="8" t="s">
        <v>170</v>
      </c>
      <c r="H4" s="8" t="s">
        <v>175</v>
      </c>
      <c r="I4" s="8" t="s">
        <v>180</v>
      </c>
      <c r="J4" s="10" t="s">
        <v>312</v>
      </c>
      <c r="K4" s="11" t="s">
        <v>313</v>
      </c>
      <c r="L4" s="12" t="s">
        <v>314</v>
      </c>
      <c r="M4" s="11" t="s">
        <v>313</v>
      </c>
    </row>
    <row r="5" spans="1:13" ht="48" customHeight="1" x14ac:dyDescent="0.3">
      <c r="A5" s="7" t="s">
        <v>15</v>
      </c>
      <c r="B5" s="8" t="s">
        <v>149</v>
      </c>
      <c r="C5" s="7" t="s">
        <v>15</v>
      </c>
      <c r="D5" s="8">
        <v>45.5</v>
      </c>
      <c r="E5" s="9" t="s">
        <v>159</v>
      </c>
      <c r="F5" s="7" t="s">
        <v>14</v>
      </c>
      <c r="G5" s="8" t="s">
        <v>170</v>
      </c>
      <c r="H5" s="7" t="s">
        <v>176</v>
      </c>
      <c r="I5" s="8" t="s">
        <v>181</v>
      </c>
      <c r="J5" s="10" t="s">
        <v>312</v>
      </c>
      <c r="K5" s="11" t="s">
        <v>313</v>
      </c>
      <c r="L5" s="12" t="s">
        <v>315</v>
      </c>
      <c r="M5" s="11" t="s">
        <v>313</v>
      </c>
    </row>
    <row r="6" spans="1:13" ht="32.25" customHeight="1" x14ac:dyDescent="0.3">
      <c r="A6" s="7" t="s">
        <v>16</v>
      </c>
      <c r="B6" s="8" t="s">
        <v>149</v>
      </c>
      <c r="C6" s="7" t="s">
        <v>16</v>
      </c>
      <c r="D6" s="8">
        <v>45.5</v>
      </c>
      <c r="E6" s="9" t="s">
        <v>159</v>
      </c>
      <c r="F6" s="7" t="s">
        <v>14</v>
      </c>
      <c r="G6" s="8" t="s">
        <v>170</v>
      </c>
      <c r="H6" s="8" t="s">
        <v>177</v>
      </c>
      <c r="I6" s="8" t="s">
        <v>182</v>
      </c>
      <c r="J6" s="10" t="s">
        <v>312</v>
      </c>
      <c r="K6" s="11" t="s">
        <v>313</v>
      </c>
      <c r="L6" s="12" t="s">
        <v>316</v>
      </c>
      <c r="M6" s="11" t="s">
        <v>313</v>
      </c>
    </row>
    <row r="7" spans="1:13" ht="33.75" customHeight="1" x14ac:dyDescent="0.3">
      <c r="A7" s="7" t="s">
        <v>17</v>
      </c>
      <c r="B7" s="8" t="s">
        <v>149</v>
      </c>
      <c r="C7" s="7" t="s">
        <v>17</v>
      </c>
      <c r="D7" s="8">
        <v>45.5</v>
      </c>
      <c r="E7" s="9" t="s">
        <v>159</v>
      </c>
      <c r="F7" s="7" t="s">
        <v>14</v>
      </c>
      <c r="G7" s="8" t="s">
        <v>170</v>
      </c>
      <c r="H7" s="8" t="s">
        <v>178</v>
      </c>
      <c r="I7" s="8" t="s">
        <v>183</v>
      </c>
      <c r="J7" s="10" t="s">
        <v>312</v>
      </c>
      <c r="K7" s="11" t="s">
        <v>313</v>
      </c>
      <c r="L7" s="12" t="s">
        <v>317</v>
      </c>
      <c r="M7" s="11" t="s">
        <v>313</v>
      </c>
    </row>
    <row r="8" spans="1:13" ht="29.25" customHeight="1" x14ac:dyDescent="0.3">
      <c r="A8" s="7" t="s">
        <v>18</v>
      </c>
      <c r="B8" s="8" t="s">
        <v>149</v>
      </c>
      <c r="C8" s="7" t="s">
        <v>18</v>
      </c>
      <c r="D8" s="8">
        <v>45.5</v>
      </c>
      <c r="E8" s="9" t="s">
        <v>159</v>
      </c>
      <c r="F8" s="7" t="s">
        <v>14</v>
      </c>
      <c r="G8" s="8" t="s">
        <v>170</v>
      </c>
      <c r="H8" s="8" t="s">
        <v>322</v>
      </c>
      <c r="I8" s="8" t="s">
        <v>184</v>
      </c>
      <c r="J8" s="10" t="s">
        <v>312</v>
      </c>
      <c r="K8" s="11" t="s">
        <v>313</v>
      </c>
      <c r="L8" s="12" t="s">
        <v>318</v>
      </c>
      <c r="M8" s="11" t="s">
        <v>313</v>
      </c>
    </row>
    <row r="9" spans="1:13" ht="32.25" customHeight="1" x14ac:dyDescent="0.3">
      <c r="A9" s="7" t="s">
        <v>19</v>
      </c>
      <c r="B9" s="8" t="s">
        <v>149</v>
      </c>
      <c r="C9" s="7" t="s">
        <v>19</v>
      </c>
      <c r="D9" s="8">
        <v>45.5</v>
      </c>
      <c r="E9" s="9" t="s">
        <v>159</v>
      </c>
      <c r="F9" s="7" t="s">
        <v>14</v>
      </c>
      <c r="G9" s="8" t="s">
        <v>170</v>
      </c>
      <c r="H9" s="7" t="s">
        <v>323</v>
      </c>
      <c r="I9" s="8" t="s">
        <v>185</v>
      </c>
      <c r="J9" s="10" t="s">
        <v>312</v>
      </c>
      <c r="K9" s="11" t="s">
        <v>313</v>
      </c>
      <c r="L9" s="12" t="s">
        <v>319</v>
      </c>
      <c r="M9" s="11" t="s">
        <v>313</v>
      </c>
    </row>
    <row r="10" spans="1:13" ht="31.5" customHeight="1" x14ac:dyDescent="0.3">
      <c r="A10" s="7" t="s">
        <v>20</v>
      </c>
      <c r="B10" s="8" t="s">
        <v>149</v>
      </c>
      <c r="C10" s="7" t="s">
        <v>20</v>
      </c>
      <c r="D10" s="8">
        <v>45.5</v>
      </c>
      <c r="E10" s="9" t="s">
        <v>159</v>
      </c>
      <c r="F10" s="7" t="s">
        <v>14</v>
      </c>
      <c r="G10" s="8" t="s">
        <v>171</v>
      </c>
      <c r="H10" s="8" t="s">
        <v>324</v>
      </c>
      <c r="I10" s="8" t="s">
        <v>186</v>
      </c>
      <c r="J10" s="10" t="s">
        <v>312</v>
      </c>
      <c r="K10" s="11" t="s">
        <v>313</v>
      </c>
      <c r="L10" s="12" t="s">
        <v>320</v>
      </c>
      <c r="M10" s="11" t="s">
        <v>313</v>
      </c>
    </row>
    <row r="11" spans="1:13" ht="29.25" customHeight="1" x14ac:dyDescent="0.3">
      <c r="A11" s="7" t="s">
        <v>21</v>
      </c>
      <c r="B11" s="8" t="s">
        <v>149</v>
      </c>
      <c r="C11" s="7" t="s">
        <v>21</v>
      </c>
      <c r="D11" s="8">
        <v>45.5</v>
      </c>
      <c r="E11" s="9" t="s">
        <v>159</v>
      </c>
      <c r="F11" s="7" t="s">
        <v>14</v>
      </c>
      <c r="G11" s="8" t="s">
        <v>172</v>
      </c>
      <c r="H11" s="8" t="s">
        <v>325</v>
      </c>
      <c r="I11" s="8" t="s">
        <v>187</v>
      </c>
      <c r="J11" s="10" t="s">
        <v>312</v>
      </c>
      <c r="K11" s="11" t="s">
        <v>313</v>
      </c>
      <c r="L11" s="12" t="s">
        <v>321</v>
      </c>
      <c r="M11" s="11" t="s">
        <v>313</v>
      </c>
    </row>
    <row r="12" spans="1:13" ht="33" customHeight="1" x14ac:dyDescent="0.3">
      <c r="A12" s="7" t="s">
        <v>22</v>
      </c>
      <c r="B12" s="8" t="s">
        <v>150</v>
      </c>
      <c r="C12" s="7" t="s">
        <v>157</v>
      </c>
      <c r="D12" s="8">
        <v>42.5</v>
      </c>
      <c r="E12" s="9" t="s">
        <v>159</v>
      </c>
      <c r="F12" s="7" t="s">
        <v>14</v>
      </c>
      <c r="G12" s="8" t="s">
        <v>173</v>
      </c>
      <c r="H12" s="7" t="s">
        <v>179</v>
      </c>
      <c r="I12" s="8" t="s">
        <v>188</v>
      </c>
      <c r="J12" s="10" t="s">
        <v>312</v>
      </c>
      <c r="K12" s="11" t="s">
        <v>313</v>
      </c>
      <c r="L12" s="12" t="s">
        <v>314</v>
      </c>
      <c r="M12" s="11" t="s">
        <v>313</v>
      </c>
    </row>
    <row r="13" spans="1:13" ht="29.25" customHeight="1" x14ac:dyDescent="0.3">
      <c r="A13" s="7" t="s">
        <v>23</v>
      </c>
      <c r="B13" s="8" t="s">
        <v>150</v>
      </c>
      <c r="C13" s="7" t="s">
        <v>158</v>
      </c>
      <c r="D13" s="8">
        <v>42.5</v>
      </c>
      <c r="E13" s="9" t="s">
        <v>159</v>
      </c>
      <c r="F13" s="7" t="s">
        <v>14</v>
      </c>
      <c r="G13" s="8" t="s">
        <v>174</v>
      </c>
      <c r="H13" s="7" t="s">
        <v>179</v>
      </c>
      <c r="I13" s="8" t="s">
        <v>189</v>
      </c>
      <c r="J13" s="10" t="s">
        <v>312</v>
      </c>
      <c r="K13" s="11" t="s">
        <v>313</v>
      </c>
      <c r="L13" s="12" t="s">
        <v>314</v>
      </c>
      <c r="M13" s="11" t="s">
        <v>313</v>
      </c>
    </row>
    <row r="14" spans="1:13" ht="30" customHeight="1" x14ac:dyDescent="0.3">
      <c r="A14" s="7" t="s">
        <v>24</v>
      </c>
      <c r="B14" s="8" t="s">
        <v>151</v>
      </c>
      <c r="C14" s="7" t="s">
        <v>24</v>
      </c>
      <c r="D14" s="8">
        <v>39.5</v>
      </c>
      <c r="E14" s="9" t="s">
        <v>159</v>
      </c>
      <c r="F14" s="7" t="s">
        <v>14</v>
      </c>
      <c r="G14" s="8" t="s">
        <v>174</v>
      </c>
      <c r="H14" s="7" t="s">
        <v>179</v>
      </c>
      <c r="I14" s="8" t="s">
        <v>190</v>
      </c>
      <c r="J14" s="10" t="s">
        <v>312</v>
      </c>
      <c r="K14" s="11" t="s">
        <v>313</v>
      </c>
      <c r="L14" s="12" t="s">
        <v>314</v>
      </c>
      <c r="M14" s="11" t="s">
        <v>313</v>
      </c>
    </row>
    <row r="15" spans="1:13" ht="29.25" customHeight="1" x14ac:dyDescent="0.3">
      <c r="A15" s="7" t="s">
        <v>25</v>
      </c>
      <c r="B15" s="8" t="s">
        <v>151</v>
      </c>
      <c r="C15" s="7" t="s">
        <v>25</v>
      </c>
      <c r="D15" s="8">
        <v>39.5</v>
      </c>
      <c r="E15" s="9" t="s">
        <v>159</v>
      </c>
      <c r="F15" s="7" t="s">
        <v>160</v>
      </c>
      <c r="G15" s="8" t="s">
        <v>174</v>
      </c>
      <c r="H15" s="7" t="s">
        <v>179</v>
      </c>
      <c r="I15" s="8" t="s">
        <v>191</v>
      </c>
      <c r="J15" s="10" t="s">
        <v>312</v>
      </c>
      <c r="K15" s="11" t="s">
        <v>313</v>
      </c>
      <c r="L15" s="12" t="s">
        <v>314</v>
      </c>
      <c r="M15" s="11" t="s">
        <v>313</v>
      </c>
    </row>
    <row r="16" spans="1:13" ht="28.5" customHeight="1" x14ac:dyDescent="0.3">
      <c r="A16" s="7" t="s">
        <v>26</v>
      </c>
      <c r="B16" s="8" t="s">
        <v>151</v>
      </c>
      <c r="C16" s="7" t="s">
        <v>26</v>
      </c>
      <c r="D16" s="8">
        <v>39.5</v>
      </c>
      <c r="E16" s="9" t="s">
        <v>159</v>
      </c>
      <c r="F16" s="7" t="s">
        <v>160</v>
      </c>
      <c r="G16" s="8" t="s">
        <v>174</v>
      </c>
      <c r="H16" s="7" t="s">
        <v>179</v>
      </c>
      <c r="I16" s="8" t="s">
        <v>192</v>
      </c>
      <c r="J16" s="10" t="s">
        <v>312</v>
      </c>
      <c r="K16" s="11" t="s">
        <v>313</v>
      </c>
      <c r="L16" s="12" t="s">
        <v>314</v>
      </c>
      <c r="M16" s="11" t="s">
        <v>313</v>
      </c>
    </row>
    <row r="17" spans="1:13" ht="29.25" customHeight="1" x14ac:dyDescent="0.3">
      <c r="A17" s="7" t="s">
        <v>27</v>
      </c>
      <c r="B17" s="8" t="s">
        <v>151</v>
      </c>
      <c r="C17" s="7" t="s">
        <v>27</v>
      </c>
      <c r="D17" s="8">
        <v>39.5</v>
      </c>
      <c r="E17" s="9" t="s">
        <v>159</v>
      </c>
      <c r="F17" s="7" t="s">
        <v>14</v>
      </c>
      <c r="G17" s="8" t="s">
        <v>174</v>
      </c>
      <c r="H17" s="7" t="s">
        <v>179</v>
      </c>
      <c r="I17" s="8" t="s">
        <v>193</v>
      </c>
      <c r="J17" s="10" t="s">
        <v>312</v>
      </c>
      <c r="K17" s="11" t="s">
        <v>313</v>
      </c>
      <c r="L17" s="12" t="s">
        <v>314</v>
      </c>
      <c r="M17" s="11" t="s">
        <v>313</v>
      </c>
    </row>
    <row r="18" spans="1:13" ht="29.25" customHeight="1" x14ac:dyDescent="0.3">
      <c r="A18" s="7" t="s">
        <v>28</v>
      </c>
      <c r="B18" s="8" t="s">
        <v>151</v>
      </c>
      <c r="C18" s="7" t="s">
        <v>28</v>
      </c>
      <c r="D18" s="8">
        <v>39.5</v>
      </c>
      <c r="E18" s="9" t="s">
        <v>159</v>
      </c>
      <c r="F18" s="7" t="s">
        <v>161</v>
      </c>
      <c r="G18" s="8" t="s">
        <v>174</v>
      </c>
      <c r="H18" s="7" t="s">
        <v>179</v>
      </c>
      <c r="I18" s="8" t="s">
        <v>194</v>
      </c>
      <c r="J18" s="10" t="s">
        <v>312</v>
      </c>
      <c r="K18" s="11" t="s">
        <v>313</v>
      </c>
      <c r="L18" s="12" t="s">
        <v>314</v>
      </c>
      <c r="M18" s="11" t="s">
        <v>313</v>
      </c>
    </row>
    <row r="19" spans="1:13" ht="30" customHeight="1" x14ac:dyDescent="0.3">
      <c r="A19" s="7" t="s">
        <v>29</v>
      </c>
      <c r="B19" s="8" t="s">
        <v>151</v>
      </c>
      <c r="C19" s="7" t="s">
        <v>29</v>
      </c>
      <c r="D19" s="8">
        <v>39.5</v>
      </c>
      <c r="E19" s="9" t="s">
        <v>159</v>
      </c>
      <c r="F19" s="7" t="s">
        <v>157</v>
      </c>
      <c r="G19" s="8" t="s">
        <v>174</v>
      </c>
      <c r="H19" s="7" t="s">
        <v>179</v>
      </c>
      <c r="I19" s="8" t="s">
        <v>195</v>
      </c>
      <c r="J19" s="10" t="s">
        <v>312</v>
      </c>
      <c r="K19" s="11" t="s">
        <v>313</v>
      </c>
      <c r="L19" s="12" t="s">
        <v>314</v>
      </c>
      <c r="M19" s="11" t="s">
        <v>313</v>
      </c>
    </row>
    <row r="20" spans="1:13" ht="30.75" customHeight="1" x14ac:dyDescent="0.3">
      <c r="A20" s="7" t="s">
        <v>30</v>
      </c>
      <c r="B20" s="8" t="s">
        <v>151</v>
      </c>
      <c r="C20" s="7" t="s">
        <v>30</v>
      </c>
      <c r="D20" s="8">
        <v>39.5</v>
      </c>
      <c r="E20" s="9" t="s">
        <v>159</v>
      </c>
      <c r="F20" s="7" t="s">
        <v>157</v>
      </c>
      <c r="G20" s="8" t="s">
        <v>174</v>
      </c>
      <c r="H20" s="7" t="s">
        <v>179</v>
      </c>
      <c r="I20" s="8" t="s">
        <v>195</v>
      </c>
      <c r="J20" s="10" t="s">
        <v>312</v>
      </c>
      <c r="K20" s="11" t="s">
        <v>313</v>
      </c>
      <c r="L20" s="12" t="s">
        <v>314</v>
      </c>
      <c r="M20" s="11" t="s">
        <v>313</v>
      </c>
    </row>
    <row r="21" spans="1:13" ht="31.5" customHeight="1" x14ac:dyDescent="0.3">
      <c r="A21" s="7" t="s">
        <v>31</v>
      </c>
      <c r="B21" s="8" t="s">
        <v>151</v>
      </c>
      <c r="C21" s="7" t="s">
        <v>31</v>
      </c>
      <c r="D21" s="8">
        <v>39.5</v>
      </c>
      <c r="E21" s="9" t="s">
        <v>159</v>
      </c>
      <c r="F21" s="7" t="s">
        <v>157</v>
      </c>
      <c r="G21" s="8" t="s">
        <v>174</v>
      </c>
      <c r="H21" s="7" t="s">
        <v>179</v>
      </c>
      <c r="I21" s="8" t="s">
        <v>195</v>
      </c>
      <c r="J21" s="10" t="s">
        <v>312</v>
      </c>
      <c r="K21" s="11" t="s">
        <v>313</v>
      </c>
      <c r="L21" s="12" t="s">
        <v>314</v>
      </c>
      <c r="M21" s="11" t="s">
        <v>313</v>
      </c>
    </row>
    <row r="22" spans="1:13" ht="31.5" customHeight="1" x14ac:dyDescent="0.3">
      <c r="A22" s="7" t="s">
        <v>32</v>
      </c>
      <c r="B22" s="8" t="s">
        <v>151</v>
      </c>
      <c r="C22" s="7" t="s">
        <v>32</v>
      </c>
      <c r="D22" s="8">
        <v>39.5</v>
      </c>
      <c r="E22" s="9" t="s">
        <v>159</v>
      </c>
      <c r="F22" s="7" t="s">
        <v>157</v>
      </c>
      <c r="G22" s="8" t="s">
        <v>174</v>
      </c>
      <c r="H22" s="7" t="s">
        <v>179</v>
      </c>
      <c r="I22" s="8" t="s">
        <v>196</v>
      </c>
      <c r="J22" s="10" t="s">
        <v>312</v>
      </c>
      <c r="K22" s="11" t="s">
        <v>313</v>
      </c>
      <c r="L22" s="12" t="s">
        <v>314</v>
      </c>
      <c r="M22" s="11" t="s">
        <v>313</v>
      </c>
    </row>
    <row r="23" spans="1:13" ht="28.5" customHeight="1" x14ac:dyDescent="0.3">
      <c r="A23" s="7" t="s">
        <v>33</v>
      </c>
      <c r="B23" s="8" t="s">
        <v>151</v>
      </c>
      <c r="C23" s="7" t="s">
        <v>33</v>
      </c>
      <c r="D23" s="8">
        <v>39.5</v>
      </c>
      <c r="E23" s="9" t="s">
        <v>159</v>
      </c>
      <c r="F23" s="7" t="s">
        <v>157</v>
      </c>
      <c r="G23" s="8" t="s">
        <v>174</v>
      </c>
      <c r="H23" s="7" t="s">
        <v>179</v>
      </c>
      <c r="I23" s="8" t="s">
        <v>195</v>
      </c>
      <c r="J23" s="10" t="s">
        <v>312</v>
      </c>
      <c r="K23" s="11" t="s">
        <v>313</v>
      </c>
      <c r="L23" s="12" t="s">
        <v>314</v>
      </c>
      <c r="M23" s="11" t="s">
        <v>313</v>
      </c>
    </row>
    <row r="24" spans="1:13" ht="28.5" customHeight="1" x14ac:dyDescent="0.3">
      <c r="A24" s="7" t="s">
        <v>34</v>
      </c>
      <c r="B24" s="8" t="s">
        <v>151</v>
      </c>
      <c r="C24" s="7" t="s">
        <v>34</v>
      </c>
      <c r="D24" s="8">
        <v>39.5</v>
      </c>
      <c r="E24" s="9" t="s">
        <v>159</v>
      </c>
      <c r="F24" s="7" t="s">
        <v>157</v>
      </c>
      <c r="G24" s="8" t="s">
        <v>174</v>
      </c>
      <c r="H24" s="7" t="s">
        <v>179</v>
      </c>
      <c r="I24" s="8" t="s">
        <v>196</v>
      </c>
      <c r="J24" s="10" t="s">
        <v>312</v>
      </c>
      <c r="K24" s="11" t="s">
        <v>313</v>
      </c>
      <c r="L24" s="12" t="s">
        <v>314</v>
      </c>
      <c r="M24" s="11" t="s">
        <v>313</v>
      </c>
    </row>
    <row r="25" spans="1:13" ht="30" customHeight="1" x14ac:dyDescent="0.3">
      <c r="A25" s="7" t="s">
        <v>35</v>
      </c>
      <c r="B25" s="8" t="s">
        <v>151</v>
      </c>
      <c r="C25" s="7" t="s">
        <v>35</v>
      </c>
      <c r="D25" s="8">
        <v>39.5</v>
      </c>
      <c r="E25" s="9" t="s">
        <v>159</v>
      </c>
      <c r="F25" s="7" t="s">
        <v>15</v>
      </c>
      <c r="G25" s="8" t="s">
        <v>174</v>
      </c>
      <c r="H25" s="7" t="s">
        <v>179</v>
      </c>
      <c r="I25" s="8" t="s">
        <v>197</v>
      </c>
      <c r="J25" s="10" t="s">
        <v>312</v>
      </c>
      <c r="K25" s="11" t="s">
        <v>313</v>
      </c>
      <c r="L25" s="12" t="s">
        <v>315</v>
      </c>
      <c r="M25" s="11" t="s">
        <v>313</v>
      </c>
    </row>
    <row r="26" spans="1:13" ht="29.25" customHeight="1" x14ac:dyDescent="0.3">
      <c r="A26" s="7" t="s">
        <v>36</v>
      </c>
      <c r="B26" s="8" t="s">
        <v>151</v>
      </c>
      <c r="C26" s="7" t="s">
        <v>36</v>
      </c>
      <c r="D26" s="8">
        <v>39.5</v>
      </c>
      <c r="E26" s="9" t="s">
        <v>159</v>
      </c>
      <c r="F26" s="7" t="s">
        <v>15</v>
      </c>
      <c r="G26" s="8" t="s">
        <v>174</v>
      </c>
      <c r="H26" s="7" t="s">
        <v>179</v>
      </c>
      <c r="I26" s="8" t="s">
        <v>198</v>
      </c>
      <c r="J26" s="10" t="s">
        <v>312</v>
      </c>
      <c r="K26" s="11" t="s">
        <v>313</v>
      </c>
      <c r="L26" s="12" t="s">
        <v>315</v>
      </c>
      <c r="M26" s="11" t="s">
        <v>313</v>
      </c>
    </row>
    <row r="27" spans="1:13" ht="29.25" customHeight="1" x14ac:dyDescent="0.3">
      <c r="A27" s="7" t="s">
        <v>37</v>
      </c>
      <c r="B27" s="8" t="s">
        <v>151</v>
      </c>
      <c r="C27" s="7" t="s">
        <v>37</v>
      </c>
      <c r="D27" s="8">
        <v>39.5</v>
      </c>
      <c r="E27" s="9" t="s">
        <v>159</v>
      </c>
      <c r="F27" s="7" t="s">
        <v>15</v>
      </c>
      <c r="G27" s="8" t="s">
        <v>174</v>
      </c>
      <c r="H27" s="7" t="s">
        <v>179</v>
      </c>
      <c r="I27" s="8" t="s">
        <v>199</v>
      </c>
      <c r="J27" s="10" t="s">
        <v>312</v>
      </c>
      <c r="K27" s="11" t="s">
        <v>313</v>
      </c>
      <c r="L27" s="12" t="s">
        <v>315</v>
      </c>
      <c r="M27" s="11" t="s">
        <v>313</v>
      </c>
    </row>
    <row r="28" spans="1:13" ht="30" customHeight="1" x14ac:dyDescent="0.3">
      <c r="A28" s="7" t="s">
        <v>38</v>
      </c>
      <c r="B28" s="8" t="s">
        <v>151</v>
      </c>
      <c r="C28" s="7" t="s">
        <v>38</v>
      </c>
      <c r="D28" s="8">
        <v>39.5</v>
      </c>
      <c r="E28" s="9" t="s">
        <v>159</v>
      </c>
      <c r="F28" s="7" t="s">
        <v>16</v>
      </c>
      <c r="G28" s="8" t="s">
        <v>174</v>
      </c>
      <c r="H28" s="7" t="s">
        <v>179</v>
      </c>
      <c r="I28" s="8" t="s">
        <v>200</v>
      </c>
      <c r="J28" s="10" t="s">
        <v>312</v>
      </c>
      <c r="K28" s="11" t="s">
        <v>313</v>
      </c>
      <c r="L28" s="12" t="s">
        <v>316</v>
      </c>
      <c r="M28" s="11" t="s">
        <v>313</v>
      </c>
    </row>
    <row r="29" spans="1:13" ht="30.75" customHeight="1" x14ac:dyDescent="0.3">
      <c r="A29" s="7" t="s">
        <v>39</v>
      </c>
      <c r="B29" s="8" t="s">
        <v>151</v>
      </c>
      <c r="C29" s="7" t="s">
        <v>39</v>
      </c>
      <c r="D29" s="8">
        <v>39.5</v>
      </c>
      <c r="E29" s="9" t="s">
        <v>159</v>
      </c>
      <c r="F29" s="7" t="s">
        <v>16</v>
      </c>
      <c r="G29" s="8" t="s">
        <v>174</v>
      </c>
      <c r="H29" s="7" t="s">
        <v>179</v>
      </c>
      <c r="I29" s="8" t="s">
        <v>201</v>
      </c>
      <c r="J29" s="10" t="s">
        <v>312</v>
      </c>
      <c r="K29" s="11" t="s">
        <v>313</v>
      </c>
      <c r="L29" s="12" t="s">
        <v>316</v>
      </c>
      <c r="M29" s="11" t="s">
        <v>313</v>
      </c>
    </row>
    <row r="30" spans="1:13" ht="30.75" customHeight="1" x14ac:dyDescent="0.3">
      <c r="A30" s="7" t="s">
        <v>40</v>
      </c>
      <c r="B30" s="8" t="s">
        <v>151</v>
      </c>
      <c r="C30" s="7" t="s">
        <v>40</v>
      </c>
      <c r="D30" s="8">
        <v>39.5</v>
      </c>
      <c r="E30" s="9" t="s">
        <v>159</v>
      </c>
      <c r="F30" s="7" t="s">
        <v>16</v>
      </c>
      <c r="G30" s="8" t="s">
        <v>174</v>
      </c>
      <c r="H30" s="7" t="s">
        <v>179</v>
      </c>
      <c r="I30" s="8" t="s">
        <v>202</v>
      </c>
      <c r="J30" s="10" t="s">
        <v>312</v>
      </c>
      <c r="K30" s="11" t="s">
        <v>313</v>
      </c>
      <c r="L30" s="12" t="s">
        <v>316</v>
      </c>
      <c r="M30" s="11" t="s">
        <v>313</v>
      </c>
    </row>
    <row r="31" spans="1:13" ht="30" customHeight="1" x14ac:dyDescent="0.3">
      <c r="A31" s="7" t="s">
        <v>41</v>
      </c>
      <c r="B31" s="8" t="s">
        <v>151</v>
      </c>
      <c r="C31" s="7" t="s">
        <v>41</v>
      </c>
      <c r="D31" s="8">
        <v>39.5</v>
      </c>
      <c r="E31" s="9" t="s">
        <v>159</v>
      </c>
      <c r="F31" s="7" t="s">
        <v>17</v>
      </c>
      <c r="G31" s="8" t="s">
        <v>174</v>
      </c>
      <c r="H31" s="7" t="s">
        <v>179</v>
      </c>
      <c r="I31" s="8" t="s">
        <v>203</v>
      </c>
      <c r="J31" s="10" t="s">
        <v>312</v>
      </c>
      <c r="K31" s="11" t="s">
        <v>313</v>
      </c>
      <c r="L31" s="12" t="s">
        <v>317</v>
      </c>
      <c r="M31" s="11" t="s">
        <v>313</v>
      </c>
    </row>
    <row r="32" spans="1:13" ht="30.75" customHeight="1" x14ac:dyDescent="0.3">
      <c r="A32" s="7" t="s">
        <v>42</v>
      </c>
      <c r="B32" s="8" t="s">
        <v>151</v>
      </c>
      <c r="C32" s="7" t="s">
        <v>42</v>
      </c>
      <c r="D32" s="8">
        <v>39.5</v>
      </c>
      <c r="E32" s="9" t="s">
        <v>159</v>
      </c>
      <c r="F32" s="7" t="s">
        <v>17</v>
      </c>
      <c r="G32" s="8" t="s">
        <v>174</v>
      </c>
      <c r="H32" s="7" t="s">
        <v>179</v>
      </c>
      <c r="I32" s="8" t="s">
        <v>204</v>
      </c>
      <c r="J32" s="10" t="s">
        <v>312</v>
      </c>
      <c r="K32" s="11" t="s">
        <v>313</v>
      </c>
      <c r="L32" s="12" t="s">
        <v>317</v>
      </c>
      <c r="M32" s="11" t="s">
        <v>313</v>
      </c>
    </row>
    <row r="33" spans="1:13" ht="30.75" customHeight="1" x14ac:dyDescent="0.3">
      <c r="A33" s="7" t="s">
        <v>43</v>
      </c>
      <c r="B33" s="8" t="s">
        <v>151</v>
      </c>
      <c r="C33" s="7" t="s">
        <v>43</v>
      </c>
      <c r="D33" s="8">
        <v>39.5</v>
      </c>
      <c r="E33" s="9" t="s">
        <v>159</v>
      </c>
      <c r="F33" s="7" t="s">
        <v>18</v>
      </c>
      <c r="G33" s="8" t="s">
        <v>174</v>
      </c>
      <c r="H33" s="7" t="s">
        <v>179</v>
      </c>
      <c r="I33" s="8" t="s">
        <v>205</v>
      </c>
      <c r="J33" s="10" t="s">
        <v>312</v>
      </c>
      <c r="K33" s="11" t="s">
        <v>313</v>
      </c>
      <c r="L33" s="12" t="s">
        <v>318</v>
      </c>
      <c r="M33" s="11" t="s">
        <v>313</v>
      </c>
    </row>
    <row r="34" spans="1:13" ht="29.25" customHeight="1" x14ac:dyDescent="0.3">
      <c r="A34" s="7" t="s">
        <v>44</v>
      </c>
      <c r="B34" s="8" t="s">
        <v>151</v>
      </c>
      <c r="C34" s="7" t="s">
        <v>44</v>
      </c>
      <c r="D34" s="8">
        <v>39.5</v>
      </c>
      <c r="E34" s="9" t="s">
        <v>159</v>
      </c>
      <c r="F34" s="7" t="s">
        <v>18</v>
      </c>
      <c r="G34" s="8" t="s">
        <v>174</v>
      </c>
      <c r="H34" s="7" t="s">
        <v>179</v>
      </c>
      <c r="I34" s="8" t="s">
        <v>206</v>
      </c>
      <c r="J34" s="10" t="s">
        <v>312</v>
      </c>
      <c r="K34" s="11" t="s">
        <v>313</v>
      </c>
      <c r="L34" s="12" t="s">
        <v>318</v>
      </c>
      <c r="M34" s="11" t="s">
        <v>313</v>
      </c>
    </row>
    <row r="35" spans="1:13" ht="31.5" customHeight="1" x14ac:dyDescent="0.3">
      <c r="A35" s="7" t="s">
        <v>45</v>
      </c>
      <c r="B35" s="8" t="s">
        <v>151</v>
      </c>
      <c r="C35" s="7" t="s">
        <v>45</v>
      </c>
      <c r="D35" s="8">
        <v>39.5</v>
      </c>
      <c r="E35" s="9" t="s">
        <v>159</v>
      </c>
      <c r="F35" s="7" t="s">
        <v>19</v>
      </c>
      <c r="G35" s="8" t="s">
        <v>174</v>
      </c>
      <c r="H35" s="7" t="s">
        <v>179</v>
      </c>
      <c r="I35" s="8" t="s">
        <v>207</v>
      </c>
      <c r="J35" s="10" t="s">
        <v>312</v>
      </c>
      <c r="K35" s="11" t="s">
        <v>313</v>
      </c>
      <c r="L35" s="12" t="s">
        <v>319</v>
      </c>
      <c r="M35" s="11" t="s">
        <v>313</v>
      </c>
    </row>
    <row r="36" spans="1:13" ht="35.25" customHeight="1" x14ac:dyDescent="0.3">
      <c r="A36" s="7" t="s">
        <v>46</v>
      </c>
      <c r="B36" s="8" t="s">
        <v>151</v>
      </c>
      <c r="C36" s="7" t="s">
        <v>46</v>
      </c>
      <c r="D36" s="8">
        <v>39.5</v>
      </c>
      <c r="E36" s="9" t="s">
        <v>159</v>
      </c>
      <c r="F36" s="7" t="s">
        <v>19</v>
      </c>
      <c r="G36" s="8" t="s">
        <v>174</v>
      </c>
      <c r="H36" s="7" t="s">
        <v>179</v>
      </c>
      <c r="I36" s="8" t="s">
        <v>208</v>
      </c>
      <c r="J36" s="10" t="s">
        <v>312</v>
      </c>
      <c r="K36" s="11" t="s">
        <v>313</v>
      </c>
      <c r="L36" s="12" t="s">
        <v>319</v>
      </c>
      <c r="M36" s="11" t="s">
        <v>313</v>
      </c>
    </row>
    <row r="37" spans="1:13" ht="30" customHeight="1" x14ac:dyDescent="0.3">
      <c r="A37" s="7" t="s">
        <v>47</v>
      </c>
      <c r="B37" s="8" t="s">
        <v>152</v>
      </c>
      <c r="C37" s="7" t="s">
        <v>47</v>
      </c>
      <c r="D37" s="8">
        <v>34.5</v>
      </c>
      <c r="E37" s="9" t="s">
        <v>159</v>
      </c>
      <c r="F37" s="7" t="s">
        <v>14</v>
      </c>
      <c r="G37" s="8" t="s">
        <v>174</v>
      </c>
      <c r="H37" s="7" t="s">
        <v>179</v>
      </c>
      <c r="I37" s="8" t="s">
        <v>209</v>
      </c>
      <c r="J37" s="10" t="s">
        <v>312</v>
      </c>
      <c r="K37" s="11" t="s">
        <v>313</v>
      </c>
      <c r="L37" s="12" t="s">
        <v>314</v>
      </c>
      <c r="M37" s="11" t="s">
        <v>313</v>
      </c>
    </row>
    <row r="38" spans="1:13" ht="29.25" customHeight="1" x14ac:dyDescent="0.3">
      <c r="A38" s="7" t="s">
        <v>47</v>
      </c>
      <c r="B38" s="8" t="s">
        <v>152</v>
      </c>
      <c r="C38" s="7" t="s">
        <v>47</v>
      </c>
      <c r="D38" s="8">
        <v>34.5</v>
      </c>
      <c r="E38" s="9" t="s">
        <v>159</v>
      </c>
      <c r="F38" s="7" t="s">
        <v>14</v>
      </c>
      <c r="G38" s="8" t="s">
        <v>174</v>
      </c>
      <c r="H38" s="7" t="s">
        <v>179</v>
      </c>
      <c r="I38" s="8" t="s">
        <v>209</v>
      </c>
      <c r="J38" s="10" t="s">
        <v>312</v>
      </c>
      <c r="K38" s="11" t="s">
        <v>313</v>
      </c>
      <c r="L38" s="12" t="s">
        <v>314</v>
      </c>
      <c r="M38" s="11" t="s">
        <v>313</v>
      </c>
    </row>
    <row r="39" spans="1:13" ht="29.25" customHeight="1" x14ac:dyDescent="0.3">
      <c r="A39" s="7" t="s">
        <v>47</v>
      </c>
      <c r="B39" s="8" t="s">
        <v>152</v>
      </c>
      <c r="C39" s="7" t="s">
        <v>47</v>
      </c>
      <c r="D39" s="8">
        <v>34.5</v>
      </c>
      <c r="E39" s="9" t="s">
        <v>159</v>
      </c>
      <c r="F39" s="7" t="s">
        <v>14</v>
      </c>
      <c r="G39" s="8" t="s">
        <v>174</v>
      </c>
      <c r="H39" s="7" t="s">
        <v>179</v>
      </c>
      <c r="I39" s="8" t="s">
        <v>209</v>
      </c>
      <c r="J39" s="10" t="s">
        <v>312</v>
      </c>
      <c r="K39" s="11" t="s">
        <v>313</v>
      </c>
      <c r="L39" s="12" t="s">
        <v>314</v>
      </c>
      <c r="M39" s="11" t="s">
        <v>313</v>
      </c>
    </row>
    <row r="40" spans="1:13" ht="29.25" customHeight="1" x14ac:dyDescent="0.3">
      <c r="A40" s="7" t="s">
        <v>48</v>
      </c>
      <c r="B40" s="8" t="s">
        <v>153</v>
      </c>
      <c r="C40" s="7" t="s">
        <v>48</v>
      </c>
      <c r="D40" s="8">
        <v>33.5</v>
      </c>
      <c r="E40" s="9" t="s">
        <v>159</v>
      </c>
      <c r="F40" s="7" t="s">
        <v>160</v>
      </c>
      <c r="G40" s="8" t="s">
        <v>174</v>
      </c>
      <c r="H40" s="7" t="s">
        <v>179</v>
      </c>
      <c r="I40" s="8" t="s">
        <v>210</v>
      </c>
      <c r="J40" s="10" t="s">
        <v>312</v>
      </c>
      <c r="K40" s="11" t="s">
        <v>313</v>
      </c>
      <c r="L40" s="12" t="s">
        <v>314</v>
      </c>
      <c r="M40" s="11" t="s">
        <v>313</v>
      </c>
    </row>
    <row r="41" spans="1:13" ht="30.75" customHeight="1" x14ac:dyDescent="0.3">
      <c r="A41" s="7" t="s">
        <v>49</v>
      </c>
      <c r="B41" s="8" t="s">
        <v>154</v>
      </c>
      <c r="C41" s="7" t="s">
        <v>49</v>
      </c>
      <c r="D41" s="8">
        <v>29.5</v>
      </c>
      <c r="E41" s="9" t="s">
        <v>159</v>
      </c>
      <c r="F41" s="7" t="s">
        <v>162</v>
      </c>
      <c r="G41" s="8" t="s">
        <v>174</v>
      </c>
      <c r="H41" s="7" t="s">
        <v>179</v>
      </c>
      <c r="I41" s="8" t="s">
        <v>211</v>
      </c>
      <c r="J41" s="10" t="s">
        <v>312</v>
      </c>
      <c r="K41" s="11" t="s">
        <v>313</v>
      </c>
      <c r="L41" s="12" t="s">
        <v>314</v>
      </c>
      <c r="M41" s="11" t="s">
        <v>313</v>
      </c>
    </row>
    <row r="42" spans="1:13" ht="30.75" customHeight="1" x14ac:dyDescent="0.3">
      <c r="A42" s="7" t="s">
        <v>50</v>
      </c>
      <c r="B42" s="8" t="s">
        <v>154</v>
      </c>
      <c r="C42" s="7" t="s">
        <v>50</v>
      </c>
      <c r="D42" s="8">
        <v>29.5</v>
      </c>
      <c r="E42" s="9" t="s">
        <v>159</v>
      </c>
      <c r="F42" s="7" t="s">
        <v>160</v>
      </c>
      <c r="G42" s="8" t="s">
        <v>174</v>
      </c>
      <c r="H42" s="7" t="s">
        <v>179</v>
      </c>
      <c r="I42" s="8" t="s">
        <v>212</v>
      </c>
      <c r="J42" s="10" t="s">
        <v>312</v>
      </c>
      <c r="K42" s="11" t="s">
        <v>313</v>
      </c>
      <c r="L42" s="12" t="s">
        <v>314</v>
      </c>
      <c r="M42" s="11" t="s">
        <v>313</v>
      </c>
    </row>
    <row r="43" spans="1:13" ht="29.25" customHeight="1" x14ac:dyDescent="0.3">
      <c r="A43" s="7" t="s">
        <v>51</v>
      </c>
      <c r="B43" s="8" t="s">
        <v>154</v>
      </c>
      <c r="C43" s="7" t="s">
        <v>51</v>
      </c>
      <c r="D43" s="8">
        <v>29.5</v>
      </c>
      <c r="E43" s="9" t="s">
        <v>159</v>
      </c>
      <c r="F43" s="7" t="s">
        <v>15</v>
      </c>
      <c r="G43" s="8" t="s">
        <v>174</v>
      </c>
      <c r="H43" s="7" t="s">
        <v>179</v>
      </c>
      <c r="I43" s="8" t="s">
        <v>213</v>
      </c>
      <c r="J43" s="10" t="s">
        <v>312</v>
      </c>
      <c r="K43" s="11" t="s">
        <v>313</v>
      </c>
      <c r="L43" s="12" t="s">
        <v>315</v>
      </c>
      <c r="M43" s="11" t="s">
        <v>313</v>
      </c>
    </row>
    <row r="44" spans="1:13" ht="30.75" customHeight="1" x14ac:dyDescent="0.3">
      <c r="A44" s="7" t="s">
        <v>52</v>
      </c>
      <c r="B44" s="8" t="s">
        <v>154</v>
      </c>
      <c r="C44" s="7" t="s">
        <v>52</v>
      </c>
      <c r="D44" s="8">
        <v>29.5</v>
      </c>
      <c r="E44" s="9" t="s">
        <v>159</v>
      </c>
      <c r="F44" s="7" t="s">
        <v>15</v>
      </c>
      <c r="G44" s="8" t="s">
        <v>174</v>
      </c>
      <c r="H44" s="7" t="s">
        <v>179</v>
      </c>
      <c r="I44" s="8" t="s">
        <v>214</v>
      </c>
      <c r="J44" s="10" t="s">
        <v>312</v>
      </c>
      <c r="K44" s="11" t="s">
        <v>313</v>
      </c>
      <c r="L44" s="12" t="s">
        <v>315</v>
      </c>
      <c r="M44" s="11" t="s">
        <v>313</v>
      </c>
    </row>
    <row r="45" spans="1:13" ht="30" customHeight="1" x14ac:dyDescent="0.3">
      <c r="A45" s="7" t="s">
        <v>53</v>
      </c>
      <c r="B45" s="8" t="s">
        <v>154</v>
      </c>
      <c r="C45" s="7" t="s">
        <v>53</v>
      </c>
      <c r="D45" s="8">
        <v>29.5</v>
      </c>
      <c r="E45" s="9" t="s">
        <v>159</v>
      </c>
      <c r="F45" s="7" t="s">
        <v>15</v>
      </c>
      <c r="G45" s="8" t="s">
        <v>174</v>
      </c>
      <c r="H45" s="7" t="s">
        <v>179</v>
      </c>
      <c r="I45" s="8" t="s">
        <v>215</v>
      </c>
      <c r="J45" s="10" t="s">
        <v>312</v>
      </c>
      <c r="K45" s="11" t="s">
        <v>313</v>
      </c>
      <c r="L45" s="12" t="s">
        <v>315</v>
      </c>
      <c r="M45" s="11" t="s">
        <v>313</v>
      </c>
    </row>
    <row r="46" spans="1:13" ht="28.5" customHeight="1" x14ac:dyDescent="0.3">
      <c r="A46" s="7" t="s">
        <v>54</v>
      </c>
      <c r="B46" s="8" t="s">
        <v>154</v>
      </c>
      <c r="C46" s="7" t="s">
        <v>54</v>
      </c>
      <c r="D46" s="8">
        <v>29.5</v>
      </c>
      <c r="E46" s="9" t="s">
        <v>159</v>
      </c>
      <c r="F46" s="7" t="s">
        <v>35</v>
      </c>
      <c r="G46" s="8" t="s">
        <v>174</v>
      </c>
      <c r="H46" s="7" t="s">
        <v>179</v>
      </c>
      <c r="I46" s="8" t="s">
        <v>216</v>
      </c>
      <c r="J46" s="10" t="s">
        <v>312</v>
      </c>
      <c r="K46" s="11" t="s">
        <v>313</v>
      </c>
      <c r="L46" s="12" t="s">
        <v>315</v>
      </c>
      <c r="M46" s="11" t="s">
        <v>313</v>
      </c>
    </row>
    <row r="47" spans="1:13" ht="30.75" customHeight="1" x14ac:dyDescent="0.3">
      <c r="A47" s="7" t="s">
        <v>55</v>
      </c>
      <c r="B47" s="8" t="s">
        <v>154</v>
      </c>
      <c r="C47" s="7" t="s">
        <v>55</v>
      </c>
      <c r="D47" s="8">
        <v>29.5</v>
      </c>
      <c r="E47" s="9" t="s">
        <v>159</v>
      </c>
      <c r="F47" s="7" t="s">
        <v>35</v>
      </c>
      <c r="G47" s="8" t="s">
        <v>174</v>
      </c>
      <c r="H47" s="7" t="s">
        <v>179</v>
      </c>
      <c r="I47" s="8" t="s">
        <v>217</v>
      </c>
      <c r="J47" s="10" t="s">
        <v>312</v>
      </c>
      <c r="K47" s="11" t="s">
        <v>313</v>
      </c>
      <c r="L47" s="12" t="s">
        <v>315</v>
      </c>
      <c r="M47" s="11" t="s">
        <v>313</v>
      </c>
    </row>
    <row r="48" spans="1:13" ht="30.75" customHeight="1" x14ac:dyDescent="0.3">
      <c r="A48" s="7" t="s">
        <v>56</v>
      </c>
      <c r="B48" s="8" t="s">
        <v>154</v>
      </c>
      <c r="C48" s="7" t="s">
        <v>56</v>
      </c>
      <c r="D48" s="8">
        <v>29.5</v>
      </c>
      <c r="E48" s="9" t="s">
        <v>159</v>
      </c>
      <c r="F48" s="7" t="s">
        <v>36</v>
      </c>
      <c r="G48" s="8" t="s">
        <v>174</v>
      </c>
      <c r="H48" s="7" t="s">
        <v>179</v>
      </c>
      <c r="I48" s="8" t="s">
        <v>218</v>
      </c>
      <c r="J48" s="10" t="s">
        <v>312</v>
      </c>
      <c r="K48" s="11" t="s">
        <v>313</v>
      </c>
      <c r="L48" s="12" t="s">
        <v>315</v>
      </c>
      <c r="M48" s="11" t="s">
        <v>313</v>
      </c>
    </row>
    <row r="49" spans="1:13" ht="30.75" customHeight="1" x14ac:dyDescent="0.3">
      <c r="A49" s="7" t="s">
        <v>57</v>
      </c>
      <c r="B49" s="8" t="s">
        <v>154</v>
      </c>
      <c r="C49" s="7" t="s">
        <v>57</v>
      </c>
      <c r="D49" s="8">
        <v>29.5</v>
      </c>
      <c r="E49" s="9" t="s">
        <v>159</v>
      </c>
      <c r="F49" s="7" t="s">
        <v>36</v>
      </c>
      <c r="G49" s="8" t="s">
        <v>174</v>
      </c>
      <c r="H49" s="7" t="s">
        <v>179</v>
      </c>
      <c r="I49" s="8" t="s">
        <v>219</v>
      </c>
      <c r="J49" s="10" t="s">
        <v>312</v>
      </c>
      <c r="K49" s="11" t="s">
        <v>313</v>
      </c>
      <c r="L49" s="12" t="s">
        <v>315</v>
      </c>
      <c r="M49" s="11" t="s">
        <v>313</v>
      </c>
    </row>
    <row r="50" spans="1:13" ht="30" customHeight="1" x14ac:dyDescent="0.3">
      <c r="A50" s="7" t="s">
        <v>58</v>
      </c>
      <c r="B50" s="8" t="s">
        <v>154</v>
      </c>
      <c r="C50" s="7" t="s">
        <v>58</v>
      </c>
      <c r="D50" s="8">
        <v>29.5</v>
      </c>
      <c r="E50" s="9" t="s">
        <v>159</v>
      </c>
      <c r="F50" s="7" t="s">
        <v>37</v>
      </c>
      <c r="G50" s="8" t="s">
        <v>174</v>
      </c>
      <c r="H50" s="7" t="s">
        <v>179</v>
      </c>
      <c r="I50" s="8" t="s">
        <v>220</v>
      </c>
      <c r="J50" s="10" t="s">
        <v>312</v>
      </c>
      <c r="K50" s="11" t="s">
        <v>313</v>
      </c>
      <c r="L50" s="12" t="s">
        <v>315</v>
      </c>
      <c r="M50" s="11" t="s">
        <v>313</v>
      </c>
    </row>
    <row r="51" spans="1:13" ht="29.25" customHeight="1" x14ac:dyDescent="0.3">
      <c r="A51" s="7" t="s">
        <v>59</v>
      </c>
      <c r="B51" s="8" t="s">
        <v>154</v>
      </c>
      <c r="C51" s="7" t="s">
        <v>59</v>
      </c>
      <c r="D51" s="8">
        <v>29.5</v>
      </c>
      <c r="E51" s="9" t="s">
        <v>159</v>
      </c>
      <c r="F51" s="7" t="s">
        <v>16</v>
      </c>
      <c r="G51" s="8" t="s">
        <v>174</v>
      </c>
      <c r="H51" s="7" t="s">
        <v>179</v>
      </c>
      <c r="I51" s="8" t="s">
        <v>221</v>
      </c>
      <c r="J51" s="10" t="s">
        <v>312</v>
      </c>
      <c r="K51" s="11" t="s">
        <v>313</v>
      </c>
      <c r="L51" s="12" t="s">
        <v>316</v>
      </c>
      <c r="M51" s="11" t="s">
        <v>313</v>
      </c>
    </row>
    <row r="52" spans="1:13" ht="29.25" customHeight="1" x14ac:dyDescent="0.3">
      <c r="A52" s="7" t="s">
        <v>60</v>
      </c>
      <c r="B52" s="8" t="s">
        <v>154</v>
      </c>
      <c r="C52" s="7" t="s">
        <v>60</v>
      </c>
      <c r="D52" s="8">
        <v>29.5</v>
      </c>
      <c r="E52" s="9" t="s">
        <v>159</v>
      </c>
      <c r="F52" s="7" t="s">
        <v>38</v>
      </c>
      <c r="G52" s="8" t="s">
        <v>174</v>
      </c>
      <c r="H52" s="7" t="s">
        <v>179</v>
      </c>
      <c r="I52" s="8" t="s">
        <v>222</v>
      </c>
      <c r="J52" s="10" t="s">
        <v>312</v>
      </c>
      <c r="K52" s="11" t="s">
        <v>313</v>
      </c>
      <c r="L52" s="12" t="s">
        <v>316</v>
      </c>
      <c r="M52" s="11" t="s">
        <v>313</v>
      </c>
    </row>
    <row r="53" spans="1:13" ht="25.5" customHeight="1" x14ac:dyDescent="0.3">
      <c r="A53" s="7" t="s">
        <v>61</v>
      </c>
      <c r="B53" s="8" t="s">
        <v>154</v>
      </c>
      <c r="C53" s="7" t="s">
        <v>61</v>
      </c>
      <c r="D53" s="8">
        <v>29.5</v>
      </c>
      <c r="E53" s="9" t="s">
        <v>159</v>
      </c>
      <c r="F53" s="7" t="s">
        <v>38</v>
      </c>
      <c r="G53" s="8" t="s">
        <v>174</v>
      </c>
      <c r="H53" s="7" t="s">
        <v>179</v>
      </c>
      <c r="I53" s="8" t="s">
        <v>223</v>
      </c>
      <c r="J53" s="10" t="s">
        <v>312</v>
      </c>
      <c r="K53" s="11" t="s">
        <v>313</v>
      </c>
      <c r="L53" s="12" t="s">
        <v>316</v>
      </c>
      <c r="M53" s="11" t="s">
        <v>313</v>
      </c>
    </row>
    <row r="54" spans="1:13" ht="30.75" customHeight="1" x14ac:dyDescent="0.3">
      <c r="A54" s="7" t="s">
        <v>62</v>
      </c>
      <c r="B54" s="8" t="s">
        <v>154</v>
      </c>
      <c r="C54" s="7" t="s">
        <v>62</v>
      </c>
      <c r="D54" s="8">
        <v>29.5</v>
      </c>
      <c r="E54" s="9" t="s">
        <v>159</v>
      </c>
      <c r="F54" s="7" t="s">
        <v>39</v>
      </c>
      <c r="G54" s="8" t="s">
        <v>174</v>
      </c>
      <c r="H54" s="7" t="s">
        <v>179</v>
      </c>
      <c r="I54" s="8" t="s">
        <v>224</v>
      </c>
      <c r="J54" s="10" t="s">
        <v>312</v>
      </c>
      <c r="K54" s="11" t="s">
        <v>313</v>
      </c>
      <c r="L54" s="12" t="s">
        <v>316</v>
      </c>
      <c r="M54" s="11" t="s">
        <v>313</v>
      </c>
    </row>
    <row r="55" spans="1:13" ht="29.25" customHeight="1" x14ac:dyDescent="0.3">
      <c r="A55" s="7" t="s">
        <v>63</v>
      </c>
      <c r="B55" s="8" t="s">
        <v>154</v>
      </c>
      <c r="C55" s="7" t="s">
        <v>63</v>
      </c>
      <c r="D55" s="8">
        <v>29.5</v>
      </c>
      <c r="E55" s="9" t="s">
        <v>159</v>
      </c>
      <c r="F55" s="7" t="s">
        <v>39</v>
      </c>
      <c r="G55" s="8" t="s">
        <v>174</v>
      </c>
      <c r="H55" s="7" t="s">
        <v>179</v>
      </c>
      <c r="I55" s="8" t="s">
        <v>225</v>
      </c>
      <c r="J55" s="10" t="s">
        <v>312</v>
      </c>
      <c r="K55" s="11" t="s">
        <v>313</v>
      </c>
      <c r="L55" s="12" t="s">
        <v>316</v>
      </c>
      <c r="M55" s="11" t="s">
        <v>313</v>
      </c>
    </row>
    <row r="56" spans="1:13" ht="28.5" customHeight="1" x14ac:dyDescent="0.3">
      <c r="A56" s="7" t="s">
        <v>64</v>
      </c>
      <c r="B56" s="8" t="s">
        <v>154</v>
      </c>
      <c r="C56" s="7" t="s">
        <v>64</v>
      </c>
      <c r="D56" s="8">
        <v>29.5</v>
      </c>
      <c r="E56" s="9" t="s">
        <v>159</v>
      </c>
      <c r="F56" s="7" t="s">
        <v>163</v>
      </c>
      <c r="G56" s="8" t="s">
        <v>174</v>
      </c>
      <c r="H56" s="7" t="s">
        <v>179</v>
      </c>
      <c r="I56" s="8" t="s">
        <v>226</v>
      </c>
      <c r="J56" s="10" t="s">
        <v>312</v>
      </c>
      <c r="K56" s="11" t="s">
        <v>313</v>
      </c>
      <c r="L56" s="12" t="s">
        <v>316</v>
      </c>
      <c r="M56" s="11" t="s">
        <v>313</v>
      </c>
    </row>
    <row r="57" spans="1:13" ht="30.75" customHeight="1" x14ac:dyDescent="0.3">
      <c r="A57" s="7" t="s">
        <v>65</v>
      </c>
      <c r="B57" s="8" t="s">
        <v>154</v>
      </c>
      <c r="C57" s="7" t="s">
        <v>65</v>
      </c>
      <c r="D57" s="8">
        <v>29.5</v>
      </c>
      <c r="E57" s="9" t="s">
        <v>159</v>
      </c>
      <c r="F57" s="7" t="s">
        <v>163</v>
      </c>
      <c r="G57" s="8" t="s">
        <v>174</v>
      </c>
      <c r="H57" s="7" t="s">
        <v>179</v>
      </c>
      <c r="I57" s="8" t="s">
        <v>227</v>
      </c>
      <c r="J57" s="10" t="s">
        <v>312</v>
      </c>
      <c r="K57" s="11" t="s">
        <v>313</v>
      </c>
      <c r="L57" s="12" t="s">
        <v>316</v>
      </c>
      <c r="M57" s="11" t="s">
        <v>313</v>
      </c>
    </row>
    <row r="58" spans="1:13" ht="30.75" customHeight="1" x14ac:dyDescent="0.3">
      <c r="A58" s="7" t="s">
        <v>66</v>
      </c>
      <c r="B58" s="8" t="s">
        <v>154</v>
      </c>
      <c r="C58" s="7" t="s">
        <v>66</v>
      </c>
      <c r="D58" s="8">
        <v>29.5</v>
      </c>
      <c r="E58" s="9" t="s">
        <v>159</v>
      </c>
      <c r="F58" s="7" t="s">
        <v>17</v>
      </c>
      <c r="G58" s="8" t="s">
        <v>174</v>
      </c>
      <c r="H58" s="7" t="s">
        <v>179</v>
      </c>
      <c r="I58" s="8" t="s">
        <v>228</v>
      </c>
      <c r="J58" s="10" t="s">
        <v>312</v>
      </c>
      <c r="K58" s="11" t="s">
        <v>313</v>
      </c>
      <c r="L58" s="12" t="s">
        <v>317</v>
      </c>
      <c r="M58" s="11" t="s">
        <v>313</v>
      </c>
    </row>
    <row r="59" spans="1:13" ht="29.25" customHeight="1" x14ac:dyDescent="0.3">
      <c r="A59" s="7" t="s">
        <v>67</v>
      </c>
      <c r="B59" s="8" t="s">
        <v>154</v>
      </c>
      <c r="C59" s="7" t="s">
        <v>67</v>
      </c>
      <c r="D59" s="8">
        <v>29.5</v>
      </c>
      <c r="E59" s="9" t="s">
        <v>159</v>
      </c>
      <c r="F59" s="7" t="s">
        <v>164</v>
      </c>
      <c r="G59" s="8" t="s">
        <v>174</v>
      </c>
      <c r="H59" s="7" t="s">
        <v>179</v>
      </c>
      <c r="I59" s="8" t="s">
        <v>229</v>
      </c>
      <c r="J59" s="10" t="s">
        <v>312</v>
      </c>
      <c r="K59" s="11" t="s">
        <v>313</v>
      </c>
      <c r="L59" s="12" t="s">
        <v>317</v>
      </c>
      <c r="M59" s="11" t="s">
        <v>313</v>
      </c>
    </row>
    <row r="60" spans="1:13" ht="30" customHeight="1" x14ac:dyDescent="0.3">
      <c r="A60" s="7" t="s">
        <v>68</v>
      </c>
      <c r="B60" s="8" t="s">
        <v>154</v>
      </c>
      <c r="C60" s="7" t="s">
        <v>68</v>
      </c>
      <c r="D60" s="8">
        <v>29.5</v>
      </c>
      <c r="E60" s="9" t="s">
        <v>159</v>
      </c>
      <c r="F60" s="7" t="s">
        <v>164</v>
      </c>
      <c r="G60" s="8" t="s">
        <v>174</v>
      </c>
      <c r="H60" s="7" t="s">
        <v>179</v>
      </c>
      <c r="I60" s="8" t="s">
        <v>230</v>
      </c>
      <c r="J60" s="10" t="s">
        <v>312</v>
      </c>
      <c r="K60" s="11" t="s">
        <v>313</v>
      </c>
      <c r="L60" s="12" t="s">
        <v>317</v>
      </c>
      <c r="M60" s="11" t="s">
        <v>313</v>
      </c>
    </row>
    <row r="61" spans="1:13" ht="30" customHeight="1" x14ac:dyDescent="0.3">
      <c r="A61" s="7" t="s">
        <v>69</v>
      </c>
      <c r="B61" s="8" t="s">
        <v>154</v>
      </c>
      <c r="C61" s="7" t="s">
        <v>69</v>
      </c>
      <c r="D61" s="8">
        <v>29.5</v>
      </c>
      <c r="E61" s="9" t="s">
        <v>159</v>
      </c>
      <c r="F61" s="7" t="s">
        <v>42</v>
      </c>
      <c r="G61" s="8" t="s">
        <v>174</v>
      </c>
      <c r="H61" s="7" t="s">
        <v>179</v>
      </c>
      <c r="I61" s="8" t="s">
        <v>231</v>
      </c>
      <c r="J61" s="10" t="s">
        <v>312</v>
      </c>
      <c r="K61" s="11" t="s">
        <v>313</v>
      </c>
      <c r="L61" s="12" t="s">
        <v>317</v>
      </c>
      <c r="M61" s="11" t="s">
        <v>313</v>
      </c>
    </row>
    <row r="62" spans="1:13" ht="30.75" customHeight="1" x14ac:dyDescent="0.3">
      <c r="A62" s="7" t="s">
        <v>70</v>
      </c>
      <c r="B62" s="8" t="s">
        <v>154</v>
      </c>
      <c r="C62" s="7" t="s">
        <v>70</v>
      </c>
      <c r="D62" s="8">
        <v>29.5</v>
      </c>
      <c r="E62" s="9" t="s">
        <v>159</v>
      </c>
      <c r="F62" s="7" t="s">
        <v>42</v>
      </c>
      <c r="G62" s="8" t="s">
        <v>174</v>
      </c>
      <c r="H62" s="7" t="s">
        <v>179</v>
      </c>
      <c r="I62" s="8" t="s">
        <v>232</v>
      </c>
      <c r="J62" s="10" t="s">
        <v>312</v>
      </c>
      <c r="K62" s="11" t="s">
        <v>313</v>
      </c>
      <c r="L62" s="12" t="s">
        <v>317</v>
      </c>
      <c r="M62" s="11" t="s">
        <v>313</v>
      </c>
    </row>
    <row r="63" spans="1:13" ht="30" customHeight="1" x14ac:dyDescent="0.3">
      <c r="A63" s="7" t="s">
        <v>71</v>
      </c>
      <c r="B63" s="8" t="s">
        <v>154</v>
      </c>
      <c r="C63" s="7" t="s">
        <v>71</v>
      </c>
      <c r="D63" s="8">
        <v>29.5</v>
      </c>
      <c r="E63" s="9" t="s">
        <v>159</v>
      </c>
      <c r="F63" s="7" t="s">
        <v>17</v>
      </c>
      <c r="G63" s="8" t="s">
        <v>174</v>
      </c>
      <c r="H63" s="7" t="s">
        <v>179</v>
      </c>
      <c r="I63" s="8" t="s">
        <v>233</v>
      </c>
      <c r="J63" s="10" t="s">
        <v>312</v>
      </c>
      <c r="K63" s="11" t="s">
        <v>313</v>
      </c>
      <c r="L63" s="12" t="s">
        <v>317</v>
      </c>
      <c r="M63" s="11" t="s">
        <v>313</v>
      </c>
    </row>
    <row r="64" spans="1:13" ht="31.5" customHeight="1" x14ac:dyDescent="0.3">
      <c r="A64" s="7" t="s">
        <v>72</v>
      </c>
      <c r="B64" s="8" t="s">
        <v>154</v>
      </c>
      <c r="C64" s="7" t="s">
        <v>72</v>
      </c>
      <c r="D64" s="8">
        <v>29.5</v>
      </c>
      <c r="E64" s="9" t="s">
        <v>159</v>
      </c>
      <c r="F64" s="7" t="s">
        <v>18</v>
      </c>
      <c r="G64" s="8" t="s">
        <v>174</v>
      </c>
      <c r="H64" s="7" t="s">
        <v>179</v>
      </c>
      <c r="I64" s="8" t="s">
        <v>234</v>
      </c>
      <c r="J64" s="10" t="s">
        <v>312</v>
      </c>
      <c r="K64" s="11" t="s">
        <v>313</v>
      </c>
      <c r="L64" s="12" t="s">
        <v>318</v>
      </c>
      <c r="M64" s="11" t="s">
        <v>313</v>
      </c>
    </row>
    <row r="65" spans="1:13" ht="28.5" customHeight="1" x14ac:dyDescent="0.3">
      <c r="A65" s="7" t="s">
        <v>73</v>
      </c>
      <c r="B65" s="8" t="s">
        <v>154</v>
      </c>
      <c r="C65" s="7" t="s">
        <v>73</v>
      </c>
      <c r="D65" s="8">
        <v>29.5</v>
      </c>
      <c r="E65" s="9" t="s">
        <v>159</v>
      </c>
      <c r="F65" s="7" t="s">
        <v>165</v>
      </c>
      <c r="G65" s="8" t="s">
        <v>174</v>
      </c>
      <c r="H65" s="7" t="s">
        <v>179</v>
      </c>
      <c r="I65" s="8" t="s">
        <v>235</v>
      </c>
      <c r="J65" s="10" t="s">
        <v>312</v>
      </c>
      <c r="K65" s="11" t="s">
        <v>313</v>
      </c>
      <c r="L65" s="12" t="s">
        <v>318</v>
      </c>
      <c r="M65" s="11" t="s">
        <v>313</v>
      </c>
    </row>
    <row r="66" spans="1:13" ht="30" customHeight="1" x14ac:dyDescent="0.3">
      <c r="A66" s="7" t="s">
        <v>74</v>
      </c>
      <c r="B66" s="8" t="s">
        <v>154</v>
      </c>
      <c r="C66" s="7" t="s">
        <v>74</v>
      </c>
      <c r="D66" s="8">
        <v>29.5</v>
      </c>
      <c r="E66" s="9" t="s">
        <v>159</v>
      </c>
      <c r="F66" s="7" t="s">
        <v>44</v>
      </c>
      <c r="G66" s="8" t="s">
        <v>174</v>
      </c>
      <c r="H66" s="7" t="s">
        <v>179</v>
      </c>
      <c r="I66" s="8" t="s">
        <v>236</v>
      </c>
      <c r="J66" s="10" t="s">
        <v>312</v>
      </c>
      <c r="K66" s="11" t="s">
        <v>313</v>
      </c>
      <c r="L66" s="12" t="s">
        <v>318</v>
      </c>
      <c r="M66" s="11" t="s">
        <v>313</v>
      </c>
    </row>
    <row r="67" spans="1:13" ht="29.25" customHeight="1" x14ac:dyDescent="0.3">
      <c r="A67" s="7" t="s">
        <v>75</v>
      </c>
      <c r="B67" s="8" t="s">
        <v>154</v>
      </c>
      <c r="C67" s="7" t="s">
        <v>75</v>
      </c>
      <c r="D67" s="8">
        <v>29.5</v>
      </c>
      <c r="E67" s="9" t="s">
        <v>159</v>
      </c>
      <c r="F67" s="7" t="s">
        <v>44</v>
      </c>
      <c r="G67" s="8" t="s">
        <v>174</v>
      </c>
      <c r="H67" s="7" t="s">
        <v>179</v>
      </c>
      <c r="I67" s="8" t="s">
        <v>237</v>
      </c>
      <c r="J67" s="10" t="s">
        <v>312</v>
      </c>
      <c r="K67" s="11" t="s">
        <v>313</v>
      </c>
      <c r="L67" s="12" t="s">
        <v>318</v>
      </c>
      <c r="M67" s="11" t="s">
        <v>313</v>
      </c>
    </row>
    <row r="68" spans="1:13" ht="30.75" customHeight="1" x14ac:dyDescent="0.3">
      <c r="A68" s="7" t="s">
        <v>76</v>
      </c>
      <c r="B68" s="8" t="s">
        <v>154</v>
      </c>
      <c r="C68" s="7" t="s">
        <v>76</v>
      </c>
      <c r="D68" s="8">
        <v>29.5</v>
      </c>
      <c r="E68" s="9" t="s">
        <v>159</v>
      </c>
      <c r="F68" s="7" t="s">
        <v>19</v>
      </c>
      <c r="G68" s="8" t="s">
        <v>174</v>
      </c>
      <c r="H68" s="7" t="s">
        <v>179</v>
      </c>
      <c r="I68" s="8" t="s">
        <v>238</v>
      </c>
      <c r="J68" s="10" t="s">
        <v>312</v>
      </c>
      <c r="K68" s="11" t="s">
        <v>313</v>
      </c>
      <c r="L68" s="12" t="s">
        <v>319</v>
      </c>
      <c r="M68" s="11" t="s">
        <v>313</v>
      </c>
    </row>
    <row r="69" spans="1:13" ht="31.5" customHeight="1" x14ac:dyDescent="0.3">
      <c r="A69" s="7" t="s">
        <v>77</v>
      </c>
      <c r="B69" s="8" t="s">
        <v>154</v>
      </c>
      <c r="C69" s="7" t="s">
        <v>77</v>
      </c>
      <c r="D69" s="8">
        <v>29.5</v>
      </c>
      <c r="E69" s="9" t="s">
        <v>159</v>
      </c>
      <c r="F69" s="7" t="s">
        <v>45</v>
      </c>
      <c r="G69" s="8" t="s">
        <v>174</v>
      </c>
      <c r="H69" s="7" t="s">
        <v>179</v>
      </c>
      <c r="I69" s="8" t="s">
        <v>239</v>
      </c>
      <c r="J69" s="10" t="s">
        <v>312</v>
      </c>
      <c r="K69" s="11" t="s">
        <v>313</v>
      </c>
      <c r="L69" s="12" t="s">
        <v>319</v>
      </c>
      <c r="M69" s="11" t="s">
        <v>313</v>
      </c>
    </row>
    <row r="70" spans="1:13" ht="29.25" customHeight="1" x14ac:dyDescent="0.3">
      <c r="A70" s="7" t="s">
        <v>78</v>
      </c>
      <c r="B70" s="8" t="s">
        <v>154</v>
      </c>
      <c r="C70" s="7" t="s">
        <v>78</v>
      </c>
      <c r="D70" s="8">
        <v>29.5</v>
      </c>
      <c r="E70" s="9" t="s">
        <v>159</v>
      </c>
      <c r="F70" s="7" t="s">
        <v>45</v>
      </c>
      <c r="G70" s="8" t="s">
        <v>174</v>
      </c>
      <c r="H70" s="7" t="s">
        <v>179</v>
      </c>
      <c r="I70" s="8" t="s">
        <v>240</v>
      </c>
      <c r="J70" s="10" t="s">
        <v>312</v>
      </c>
      <c r="K70" s="11" t="s">
        <v>313</v>
      </c>
      <c r="L70" s="12" t="s">
        <v>319</v>
      </c>
      <c r="M70" s="11" t="s">
        <v>313</v>
      </c>
    </row>
    <row r="71" spans="1:13" ht="30.75" customHeight="1" x14ac:dyDescent="0.3">
      <c r="A71" s="7" t="s">
        <v>79</v>
      </c>
      <c r="B71" s="8" t="s">
        <v>154</v>
      </c>
      <c r="C71" s="7" t="s">
        <v>79</v>
      </c>
      <c r="D71" s="8">
        <v>29.5</v>
      </c>
      <c r="E71" s="9" t="s">
        <v>159</v>
      </c>
      <c r="F71" s="7" t="s">
        <v>46</v>
      </c>
      <c r="G71" s="8" t="s">
        <v>174</v>
      </c>
      <c r="H71" s="7" t="s">
        <v>179</v>
      </c>
      <c r="I71" s="8" t="s">
        <v>241</v>
      </c>
      <c r="J71" s="10" t="s">
        <v>312</v>
      </c>
      <c r="K71" s="11" t="s">
        <v>313</v>
      </c>
      <c r="L71" s="12" t="s">
        <v>319</v>
      </c>
      <c r="M71" s="11" t="s">
        <v>313</v>
      </c>
    </row>
    <row r="72" spans="1:13" ht="30" customHeight="1" x14ac:dyDescent="0.3">
      <c r="A72" s="7" t="s">
        <v>80</v>
      </c>
      <c r="B72" s="8" t="s">
        <v>154</v>
      </c>
      <c r="C72" s="7" t="s">
        <v>80</v>
      </c>
      <c r="D72" s="8">
        <v>29.5</v>
      </c>
      <c r="E72" s="9" t="s">
        <v>159</v>
      </c>
      <c r="F72" s="7" t="s">
        <v>46</v>
      </c>
      <c r="G72" s="8" t="s">
        <v>174</v>
      </c>
      <c r="H72" s="7" t="s">
        <v>179</v>
      </c>
      <c r="I72" s="8" t="s">
        <v>242</v>
      </c>
      <c r="J72" s="10" t="s">
        <v>312</v>
      </c>
      <c r="K72" s="11" t="s">
        <v>313</v>
      </c>
      <c r="L72" s="12" t="s">
        <v>319</v>
      </c>
      <c r="M72" s="11" t="s">
        <v>313</v>
      </c>
    </row>
    <row r="73" spans="1:13" ht="30.75" customHeight="1" x14ac:dyDescent="0.3">
      <c r="A73" s="7" t="s">
        <v>81</v>
      </c>
      <c r="B73" s="8" t="s">
        <v>154</v>
      </c>
      <c r="C73" s="7" t="s">
        <v>81</v>
      </c>
      <c r="D73" s="8">
        <v>29.5</v>
      </c>
      <c r="E73" s="9" t="s">
        <v>159</v>
      </c>
      <c r="F73" s="7" t="s">
        <v>46</v>
      </c>
      <c r="G73" s="8" t="s">
        <v>174</v>
      </c>
      <c r="H73" s="7" t="s">
        <v>179</v>
      </c>
      <c r="I73" s="8" t="s">
        <v>243</v>
      </c>
      <c r="J73" s="10" t="s">
        <v>312</v>
      </c>
      <c r="K73" s="11" t="s">
        <v>313</v>
      </c>
      <c r="L73" s="12" t="s">
        <v>319</v>
      </c>
      <c r="M73" s="11" t="s">
        <v>313</v>
      </c>
    </row>
    <row r="74" spans="1:13" ht="29.25" customHeight="1" x14ac:dyDescent="0.3">
      <c r="A74" s="7" t="s">
        <v>82</v>
      </c>
      <c r="B74" s="8" t="s">
        <v>154</v>
      </c>
      <c r="C74" s="7" t="s">
        <v>82</v>
      </c>
      <c r="D74" s="8">
        <v>29.5</v>
      </c>
      <c r="E74" s="9" t="s">
        <v>159</v>
      </c>
      <c r="F74" s="7" t="s">
        <v>46</v>
      </c>
      <c r="G74" s="8" t="s">
        <v>174</v>
      </c>
      <c r="H74" s="7" t="s">
        <v>179</v>
      </c>
      <c r="I74" s="8" t="s">
        <v>244</v>
      </c>
      <c r="J74" s="10" t="s">
        <v>312</v>
      </c>
      <c r="K74" s="11" t="s">
        <v>313</v>
      </c>
      <c r="L74" s="12" t="s">
        <v>319</v>
      </c>
      <c r="M74" s="11" t="s">
        <v>313</v>
      </c>
    </row>
    <row r="75" spans="1:13" ht="30" customHeight="1" x14ac:dyDescent="0.3">
      <c r="A75" s="7" t="s">
        <v>83</v>
      </c>
      <c r="B75" s="8" t="s">
        <v>154</v>
      </c>
      <c r="C75" s="7" t="s">
        <v>83</v>
      </c>
      <c r="D75" s="8">
        <v>29.5</v>
      </c>
      <c r="E75" s="9" t="s">
        <v>159</v>
      </c>
      <c r="F75" s="7" t="s">
        <v>20</v>
      </c>
      <c r="G75" s="8" t="s">
        <v>174</v>
      </c>
      <c r="H75" s="7" t="s">
        <v>179</v>
      </c>
      <c r="I75" s="8" t="s">
        <v>245</v>
      </c>
      <c r="J75" s="10" t="s">
        <v>312</v>
      </c>
      <c r="K75" s="11" t="s">
        <v>313</v>
      </c>
      <c r="L75" s="12" t="s">
        <v>320</v>
      </c>
      <c r="M75" s="11" t="s">
        <v>313</v>
      </c>
    </row>
    <row r="76" spans="1:13" ht="28.5" customHeight="1" x14ac:dyDescent="0.3">
      <c r="A76" s="7" t="s">
        <v>84</v>
      </c>
      <c r="B76" s="8" t="s">
        <v>154</v>
      </c>
      <c r="C76" s="7" t="s">
        <v>84</v>
      </c>
      <c r="D76" s="8">
        <v>29.5</v>
      </c>
      <c r="E76" s="9" t="s">
        <v>159</v>
      </c>
      <c r="F76" s="7" t="s">
        <v>20</v>
      </c>
      <c r="G76" s="8" t="s">
        <v>174</v>
      </c>
      <c r="H76" s="7" t="s">
        <v>179</v>
      </c>
      <c r="I76" s="8" t="s">
        <v>246</v>
      </c>
      <c r="J76" s="10" t="s">
        <v>312</v>
      </c>
      <c r="K76" s="11" t="s">
        <v>313</v>
      </c>
      <c r="L76" s="12" t="s">
        <v>320</v>
      </c>
      <c r="M76" s="11" t="s">
        <v>313</v>
      </c>
    </row>
    <row r="77" spans="1:13" ht="29.25" customHeight="1" x14ac:dyDescent="0.3">
      <c r="A77" s="7" t="s">
        <v>85</v>
      </c>
      <c r="B77" s="8" t="s">
        <v>154</v>
      </c>
      <c r="C77" s="7" t="s">
        <v>85</v>
      </c>
      <c r="D77" s="8">
        <v>29.5</v>
      </c>
      <c r="E77" s="9" t="s">
        <v>159</v>
      </c>
      <c r="F77" s="7" t="s">
        <v>20</v>
      </c>
      <c r="G77" s="8" t="s">
        <v>174</v>
      </c>
      <c r="H77" s="7" t="s">
        <v>179</v>
      </c>
      <c r="I77" s="8" t="s">
        <v>247</v>
      </c>
      <c r="J77" s="10" t="s">
        <v>312</v>
      </c>
      <c r="K77" s="11" t="s">
        <v>313</v>
      </c>
      <c r="L77" s="12" t="s">
        <v>320</v>
      </c>
      <c r="M77" s="11" t="s">
        <v>313</v>
      </c>
    </row>
    <row r="78" spans="1:13" ht="28.5" customHeight="1" x14ac:dyDescent="0.3">
      <c r="A78" s="7" t="s">
        <v>86</v>
      </c>
      <c r="B78" s="8" t="s">
        <v>155</v>
      </c>
      <c r="C78" s="7" t="s">
        <v>86</v>
      </c>
      <c r="D78" s="8">
        <v>27.5</v>
      </c>
      <c r="E78" s="9" t="s">
        <v>159</v>
      </c>
      <c r="F78" s="7" t="s">
        <v>29</v>
      </c>
      <c r="G78" s="8" t="s">
        <v>174</v>
      </c>
      <c r="H78" s="7" t="s">
        <v>179</v>
      </c>
      <c r="I78" s="8" t="s">
        <v>248</v>
      </c>
      <c r="J78" s="10" t="s">
        <v>312</v>
      </c>
      <c r="K78" s="11" t="s">
        <v>313</v>
      </c>
      <c r="L78" s="12" t="s">
        <v>314</v>
      </c>
      <c r="M78" s="11" t="s">
        <v>313</v>
      </c>
    </row>
    <row r="79" spans="1:13" ht="31.5" customHeight="1" x14ac:dyDescent="0.3">
      <c r="A79" s="7" t="s">
        <v>86</v>
      </c>
      <c r="B79" s="8" t="s">
        <v>155</v>
      </c>
      <c r="C79" s="7" t="s">
        <v>86</v>
      </c>
      <c r="D79" s="8">
        <v>27.5</v>
      </c>
      <c r="E79" s="9" t="s">
        <v>159</v>
      </c>
      <c r="F79" s="7" t="s">
        <v>30</v>
      </c>
      <c r="G79" s="8" t="s">
        <v>174</v>
      </c>
      <c r="H79" s="7" t="s">
        <v>179</v>
      </c>
      <c r="I79" s="8" t="s">
        <v>248</v>
      </c>
      <c r="J79" s="10" t="s">
        <v>312</v>
      </c>
      <c r="K79" s="11" t="s">
        <v>313</v>
      </c>
      <c r="L79" s="12" t="s">
        <v>314</v>
      </c>
      <c r="M79" s="11" t="s">
        <v>313</v>
      </c>
    </row>
    <row r="80" spans="1:13" ht="31.5" customHeight="1" x14ac:dyDescent="0.3">
      <c r="A80" s="7" t="s">
        <v>86</v>
      </c>
      <c r="B80" s="8" t="s">
        <v>155</v>
      </c>
      <c r="C80" s="7" t="s">
        <v>86</v>
      </c>
      <c r="D80" s="8">
        <v>27.5</v>
      </c>
      <c r="E80" s="9" t="s">
        <v>159</v>
      </c>
      <c r="F80" s="7" t="s">
        <v>31</v>
      </c>
      <c r="G80" s="8" t="s">
        <v>174</v>
      </c>
      <c r="H80" s="7" t="s">
        <v>179</v>
      </c>
      <c r="I80" s="8" t="s">
        <v>248</v>
      </c>
      <c r="J80" s="10" t="s">
        <v>312</v>
      </c>
      <c r="K80" s="11" t="s">
        <v>313</v>
      </c>
      <c r="L80" s="12" t="s">
        <v>314</v>
      </c>
      <c r="M80" s="11" t="s">
        <v>313</v>
      </c>
    </row>
    <row r="81" spans="1:13" ht="32.25" customHeight="1" x14ac:dyDescent="0.3">
      <c r="A81" s="7" t="s">
        <v>86</v>
      </c>
      <c r="B81" s="8" t="s">
        <v>155</v>
      </c>
      <c r="C81" s="7" t="s">
        <v>86</v>
      </c>
      <c r="D81" s="8">
        <v>27.5</v>
      </c>
      <c r="E81" s="9" t="s">
        <v>159</v>
      </c>
      <c r="F81" s="7" t="s">
        <v>32</v>
      </c>
      <c r="G81" s="8" t="s">
        <v>174</v>
      </c>
      <c r="H81" s="7" t="s">
        <v>179</v>
      </c>
      <c r="I81" s="8" t="s">
        <v>248</v>
      </c>
      <c r="J81" s="10" t="s">
        <v>312</v>
      </c>
      <c r="K81" s="11" t="s">
        <v>313</v>
      </c>
      <c r="L81" s="12" t="s">
        <v>314</v>
      </c>
      <c r="M81" s="11" t="s">
        <v>313</v>
      </c>
    </row>
    <row r="82" spans="1:13" ht="30.75" customHeight="1" x14ac:dyDescent="0.3">
      <c r="A82" s="7" t="s">
        <v>86</v>
      </c>
      <c r="B82" s="8" t="s">
        <v>155</v>
      </c>
      <c r="C82" s="7" t="s">
        <v>86</v>
      </c>
      <c r="D82" s="8">
        <v>27.5</v>
      </c>
      <c r="E82" s="9" t="s">
        <v>159</v>
      </c>
      <c r="F82" s="7" t="s">
        <v>33</v>
      </c>
      <c r="G82" s="8" t="s">
        <v>174</v>
      </c>
      <c r="H82" s="7" t="s">
        <v>179</v>
      </c>
      <c r="I82" s="8" t="s">
        <v>248</v>
      </c>
      <c r="J82" s="10" t="s">
        <v>312</v>
      </c>
      <c r="K82" s="11" t="s">
        <v>313</v>
      </c>
      <c r="L82" s="12" t="s">
        <v>314</v>
      </c>
      <c r="M82" s="11" t="s">
        <v>313</v>
      </c>
    </row>
    <row r="83" spans="1:13" ht="30" customHeight="1" x14ac:dyDescent="0.3">
      <c r="A83" s="7" t="s">
        <v>86</v>
      </c>
      <c r="B83" s="8" t="s">
        <v>155</v>
      </c>
      <c r="C83" s="7" t="s">
        <v>86</v>
      </c>
      <c r="D83" s="8">
        <v>27.5</v>
      </c>
      <c r="E83" s="9" t="s">
        <v>159</v>
      </c>
      <c r="F83" s="7" t="s">
        <v>34</v>
      </c>
      <c r="G83" s="8" t="s">
        <v>174</v>
      </c>
      <c r="H83" s="7" t="s">
        <v>179</v>
      </c>
      <c r="I83" s="8" t="s">
        <v>248</v>
      </c>
      <c r="J83" s="10" t="s">
        <v>312</v>
      </c>
      <c r="K83" s="11" t="s">
        <v>313</v>
      </c>
      <c r="L83" s="12" t="s">
        <v>314</v>
      </c>
      <c r="M83" s="11" t="s">
        <v>313</v>
      </c>
    </row>
    <row r="84" spans="1:13" ht="28.5" customHeight="1" x14ac:dyDescent="0.3">
      <c r="A84" s="7" t="s">
        <v>87</v>
      </c>
      <c r="B84" s="8" t="s">
        <v>156</v>
      </c>
      <c r="C84" s="7" t="s">
        <v>87</v>
      </c>
      <c r="D84" s="8">
        <v>25.5</v>
      </c>
      <c r="E84" s="9" t="s">
        <v>159</v>
      </c>
      <c r="F84" s="7" t="s">
        <v>27</v>
      </c>
      <c r="G84" s="8" t="s">
        <v>174</v>
      </c>
      <c r="H84" s="7" t="s">
        <v>179</v>
      </c>
      <c r="I84" s="8" t="s">
        <v>249</v>
      </c>
      <c r="J84" s="10" t="s">
        <v>312</v>
      </c>
      <c r="K84" s="11" t="s">
        <v>313</v>
      </c>
      <c r="L84" s="12" t="s">
        <v>314</v>
      </c>
      <c r="M84" s="11" t="s">
        <v>313</v>
      </c>
    </row>
    <row r="85" spans="1:13" ht="33" customHeight="1" x14ac:dyDescent="0.3">
      <c r="A85" s="7" t="s">
        <v>88</v>
      </c>
      <c r="B85" s="8" t="s">
        <v>156</v>
      </c>
      <c r="C85" s="7" t="s">
        <v>88</v>
      </c>
      <c r="D85" s="8">
        <v>25.5</v>
      </c>
      <c r="E85" s="9" t="s">
        <v>159</v>
      </c>
      <c r="F85" s="7" t="s">
        <v>27</v>
      </c>
      <c r="G85" s="8" t="s">
        <v>174</v>
      </c>
      <c r="H85" s="7" t="s">
        <v>179</v>
      </c>
      <c r="I85" s="8" t="s">
        <v>250</v>
      </c>
      <c r="J85" s="10" t="s">
        <v>312</v>
      </c>
      <c r="K85" s="11" t="s">
        <v>313</v>
      </c>
      <c r="L85" s="12" t="s">
        <v>314</v>
      </c>
      <c r="M85" s="11" t="s">
        <v>313</v>
      </c>
    </row>
    <row r="86" spans="1:13" ht="30.75" customHeight="1" x14ac:dyDescent="0.3">
      <c r="A86" s="7" t="s">
        <v>89</v>
      </c>
      <c r="B86" s="8" t="s">
        <v>156</v>
      </c>
      <c r="C86" s="7" t="s">
        <v>89</v>
      </c>
      <c r="D86" s="8">
        <v>25.5</v>
      </c>
      <c r="E86" s="9" t="s">
        <v>159</v>
      </c>
      <c r="F86" s="7" t="s">
        <v>28</v>
      </c>
      <c r="G86" s="8" t="s">
        <v>174</v>
      </c>
      <c r="H86" s="7" t="s">
        <v>179</v>
      </c>
      <c r="I86" s="8" t="s">
        <v>251</v>
      </c>
      <c r="J86" s="10" t="s">
        <v>312</v>
      </c>
      <c r="K86" s="11" t="s">
        <v>313</v>
      </c>
      <c r="L86" s="12" t="s">
        <v>314</v>
      </c>
      <c r="M86" s="11" t="s">
        <v>313</v>
      </c>
    </row>
    <row r="87" spans="1:13" ht="30" customHeight="1" x14ac:dyDescent="0.3">
      <c r="A87" s="7" t="s">
        <v>90</v>
      </c>
      <c r="B87" s="8" t="s">
        <v>156</v>
      </c>
      <c r="C87" s="7" t="s">
        <v>90</v>
      </c>
      <c r="D87" s="8">
        <v>25.5</v>
      </c>
      <c r="E87" s="9" t="s">
        <v>159</v>
      </c>
      <c r="F87" s="7" t="s">
        <v>28</v>
      </c>
      <c r="G87" s="8" t="s">
        <v>174</v>
      </c>
      <c r="H87" s="7" t="s">
        <v>179</v>
      </c>
      <c r="I87" s="8" t="s">
        <v>252</v>
      </c>
      <c r="J87" s="10" t="s">
        <v>312</v>
      </c>
      <c r="K87" s="11" t="s">
        <v>313</v>
      </c>
      <c r="L87" s="12" t="s">
        <v>314</v>
      </c>
      <c r="M87" s="11" t="s">
        <v>313</v>
      </c>
    </row>
    <row r="88" spans="1:13" ht="29.25" customHeight="1" x14ac:dyDescent="0.3">
      <c r="A88" s="7" t="s">
        <v>91</v>
      </c>
      <c r="B88" s="8" t="s">
        <v>156</v>
      </c>
      <c r="C88" s="7" t="s">
        <v>91</v>
      </c>
      <c r="D88" s="8">
        <v>25.5</v>
      </c>
      <c r="E88" s="9" t="s">
        <v>159</v>
      </c>
      <c r="F88" s="7" t="s">
        <v>29</v>
      </c>
      <c r="G88" s="8" t="s">
        <v>174</v>
      </c>
      <c r="H88" s="7" t="s">
        <v>179</v>
      </c>
      <c r="I88" s="8" t="s">
        <v>253</v>
      </c>
      <c r="J88" s="10" t="s">
        <v>312</v>
      </c>
      <c r="K88" s="11" t="s">
        <v>313</v>
      </c>
      <c r="L88" s="12" t="s">
        <v>314</v>
      </c>
      <c r="M88" s="11" t="s">
        <v>313</v>
      </c>
    </row>
    <row r="89" spans="1:13" ht="31.5" customHeight="1" x14ac:dyDescent="0.3">
      <c r="A89" s="7" t="s">
        <v>92</v>
      </c>
      <c r="B89" s="8" t="s">
        <v>156</v>
      </c>
      <c r="C89" s="7" t="s">
        <v>92</v>
      </c>
      <c r="D89" s="8">
        <v>25.5</v>
      </c>
      <c r="E89" s="9" t="s">
        <v>159</v>
      </c>
      <c r="F89" s="7" t="s">
        <v>29</v>
      </c>
      <c r="G89" s="8" t="s">
        <v>174</v>
      </c>
      <c r="H89" s="7" t="s">
        <v>179</v>
      </c>
      <c r="I89" s="8" t="s">
        <v>254</v>
      </c>
      <c r="J89" s="10" t="s">
        <v>312</v>
      </c>
      <c r="K89" s="11" t="s">
        <v>313</v>
      </c>
      <c r="L89" s="12" t="s">
        <v>314</v>
      </c>
      <c r="M89" s="11" t="s">
        <v>313</v>
      </c>
    </row>
    <row r="90" spans="1:13" ht="30.75" customHeight="1" x14ac:dyDescent="0.3">
      <c r="A90" s="7" t="s">
        <v>91</v>
      </c>
      <c r="B90" s="8" t="s">
        <v>156</v>
      </c>
      <c r="C90" s="7" t="s">
        <v>91</v>
      </c>
      <c r="D90" s="8">
        <v>25.5</v>
      </c>
      <c r="E90" s="9" t="s">
        <v>159</v>
      </c>
      <c r="F90" s="7" t="s">
        <v>30</v>
      </c>
      <c r="G90" s="8" t="s">
        <v>174</v>
      </c>
      <c r="H90" s="7" t="s">
        <v>179</v>
      </c>
      <c r="I90" s="8" t="s">
        <v>255</v>
      </c>
      <c r="J90" s="10" t="s">
        <v>312</v>
      </c>
      <c r="K90" s="11" t="s">
        <v>313</v>
      </c>
      <c r="L90" s="12" t="s">
        <v>314</v>
      </c>
      <c r="M90" s="11" t="s">
        <v>313</v>
      </c>
    </row>
    <row r="91" spans="1:13" ht="29.25" customHeight="1" x14ac:dyDescent="0.3">
      <c r="A91" s="7" t="s">
        <v>92</v>
      </c>
      <c r="B91" s="8" t="s">
        <v>156</v>
      </c>
      <c r="C91" s="7" t="s">
        <v>92</v>
      </c>
      <c r="D91" s="8">
        <v>25.5</v>
      </c>
      <c r="E91" s="9" t="s">
        <v>159</v>
      </c>
      <c r="F91" s="7" t="s">
        <v>30</v>
      </c>
      <c r="G91" s="8" t="s">
        <v>174</v>
      </c>
      <c r="H91" s="7" t="s">
        <v>179</v>
      </c>
      <c r="I91" s="8" t="s">
        <v>254</v>
      </c>
      <c r="J91" s="10" t="s">
        <v>312</v>
      </c>
      <c r="K91" s="11" t="s">
        <v>313</v>
      </c>
      <c r="L91" s="12" t="s">
        <v>314</v>
      </c>
      <c r="M91" s="11" t="s">
        <v>313</v>
      </c>
    </row>
    <row r="92" spans="1:13" ht="30" customHeight="1" x14ac:dyDescent="0.3">
      <c r="A92" s="7" t="s">
        <v>91</v>
      </c>
      <c r="B92" s="8" t="s">
        <v>156</v>
      </c>
      <c r="C92" s="7" t="s">
        <v>91</v>
      </c>
      <c r="D92" s="8">
        <v>25.5</v>
      </c>
      <c r="E92" s="9" t="s">
        <v>159</v>
      </c>
      <c r="F92" s="7" t="s">
        <v>31</v>
      </c>
      <c r="G92" s="8" t="s">
        <v>174</v>
      </c>
      <c r="H92" s="7" t="s">
        <v>179</v>
      </c>
      <c r="I92" s="8" t="s">
        <v>256</v>
      </c>
      <c r="J92" s="10" t="s">
        <v>312</v>
      </c>
      <c r="K92" s="11" t="s">
        <v>313</v>
      </c>
      <c r="L92" s="12" t="s">
        <v>314</v>
      </c>
      <c r="M92" s="11" t="s">
        <v>313</v>
      </c>
    </row>
    <row r="93" spans="1:13" ht="28.5" customHeight="1" x14ac:dyDescent="0.3">
      <c r="A93" s="7" t="s">
        <v>92</v>
      </c>
      <c r="B93" s="8" t="s">
        <v>156</v>
      </c>
      <c r="C93" s="7" t="s">
        <v>92</v>
      </c>
      <c r="D93" s="8">
        <v>25.5</v>
      </c>
      <c r="E93" s="9" t="s">
        <v>159</v>
      </c>
      <c r="F93" s="7" t="s">
        <v>31</v>
      </c>
      <c r="G93" s="8" t="s">
        <v>174</v>
      </c>
      <c r="H93" s="7" t="s">
        <v>179</v>
      </c>
      <c r="I93" s="8" t="s">
        <v>254</v>
      </c>
      <c r="J93" s="10" t="s">
        <v>312</v>
      </c>
      <c r="K93" s="11" t="s">
        <v>313</v>
      </c>
      <c r="L93" s="12" t="s">
        <v>314</v>
      </c>
      <c r="M93" s="11" t="s">
        <v>313</v>
      </c>
    </row>
    <row r="94" spans="1:13" ht="30" customHeight="1" x14ac:dyDescent="0.3">
      <c r="A94" s="7" t="s">
        <v>91</v>
      </c>
      <c r="B94" s="8" t="s">
        <v>156</v>
      </c>
      <c r="C94" s="7" t="s">
        <v>91</v>
      </c>
      <c r="D94" s="8">
        <v>25.5</v>
      </c>
      <c r="E94" s="9" t="s">
        <v>159</v>
      </c>
      <c r="F94" s="7" t="s">
        <v>32</v>
      </c>
      <c r="G94" s="8" t="s">
        <v>174</v>
      </c>
      <c r="H94" s="7" t="s">
        <v>179</v>
      </c>
      <c r="I94" s="8" t="s">
        <v>253</v>
      </c>
      <c r="J94" s="10" t="s">
        <v>312</v>
      </c>
      <c r="K94" s="11" t="s">
        <v>313</v>
      </c>
      <c r="L94" s="12" t="s">
        <v>314</v>
      </c>
      <c r="M94" s="11" t="s">
        <v>313</v>
      </c>
    </row>
    <row r="95" spans="1:13" ht="30" customHeight="1" x14ac:dyDescent="0.3">
      <c r="A95" s="7" t="s">
        <v>92</v>
      </c>
      <c r="B95" s="8" t="s">
        <v>156</v>
      </c>
      <c r="C95" s="7" t="s">
        <v>92</v>
      </c>
      <c r="D95" s="8">
        <v>25.5</v>
      </c>
      <c r="E95" s="9" t="s">
        <v>159</v>
      </c>
      <c r="F95" s="7" t="s">
        <v>32</v>
      </c>
      <c r="G95" s="8" t="s">
        <v>174</v>
      </c>
      <c r="H95" s="7" t="s">
        <v>179</v>
      </c>
      <c r="I95" s="8" t="s">
        <v>254</v>
      </c>
      <c r="J95" s="10" t="s">
        <v>312</v>
      </c>
      <c r="K95" s="11" t="s">
        <v>313</v>
      </c>
      <c r="L95" s="12" t="s">
        <v>314</v>
      </c>
      <c r="M95" s="11" t="s">
        <v>313</v>
      </c>
    </row>
    <row r="96" spans="1:13" ht="29.25" customHeight="1" x14ac:dyDescent="0.3">
      <c r="A96" s="7" t="s">
        <v>91</v>
      </c>
      <c r="B96" s="8" t="s">
        <v>156</v>
      </c>
      <c r="C96" s="7" t="s">
        <v>91</v>
      </c>
      <c r="D96" s="8">
        <v>25.5</v>
      </c>
      <c r="E96" s="9" t="s">
        <v>159</v>
      </c>
      <c r="F96" s="7" t="s">
        <v>33</v>
      </c>
      <c r="G96" s="8" t="s">
        <v>174</v>
      </c>
      <c r="H96" s="7" t="s">
        <v>179</v>
      </c>
      <c r="I96" s="8" t="s">
        <v>253</v>
      </c>
      <c r="J96" s="10" t="s">
        <v>312</v>
      </c>
      <c r="K96" s="11" t="s">
        <v>313</v>
      </c>
      <c r="L96" s="12" t="s">
        <v>314</v>
      </c>
      <c r="M96" s="11" t="s">
        <v>313</v>
      </c>
    </row>
    <row r="97" spans="1:13" ht="27.75" customHeight="1" x14ac:dyDescent="0.3">
      <c r="A97" s="7" t="s">
        <v>92</v>
      </c>
      <c r="B97" s="8" t="s">
        <v>156</v>
      </c>
      <c r="C97" s="7" t="s">
        <v>92</v>
      </c>
      <c r="D97" s="8">
        <v>25.5</v>
      </c>
      <c r="E97" s="9" t="s">
        <v>159</v>
      </c>
      <c r="F97" s="7" t="s">
        <v>33</v>
      </c>
      <c r="G97" s="8" t="s">
        <v>174</v>
      </c>
      <c r="H97" s="7" t="s">
        <v>179</v>
      </c>
      <c r="I97" s="8" t="s">
        <v>254</v>
      </c>
      <c r="J97" s="10" t="s">
        <v>312</v>
      </c>
      <c r="K97" s="11" t="s">
        <v>313</v>
      </c>
      <c r="L97" s="12" t="s">
        <v>314</v>
      </c>
      <c r="M97" s="11" t="s">
        <v>313</v>
      </c>
    </row>
    <row r="98" spans="1:13" ht="27.75" customHeight="1" x14ac:dyDescent="0.3">
      <c r="A98" s="7" t="s">
        <v>91</v>
      </c>
      <c r="B98" s="8" t="s">
        <v>156</v>
      </c>
      <c r="C98" s="7" t="s">
        <v>91</v>
      </c>
      <c r="D98" s="8">
        <v>25.5</v>
      </c>
      <c r="E98" s="9" t="s">
        <v>159</v>
      </c>
      <c r="F98" s="7" t="s">
        <v>34</v>
      </c>
      <c r="G98" s="8" t="s">
        <v>174</v>
      </c>
      <c r="H98" s="7" t="s">
        <v>179</v>
      </c>
      <c r="I98" s="8" t="s">
        <v>253</v>
      </c>
      <c r="J98" s="10" t="s">
        <v>312</v>
      </c>
      <c r="K98" s="11" t="s">
        <v>313</v>
      </c>
      <c r="L98" s="12" t="s">
        <v>314</v>
      </c>
      <c r="M98" s="11" t="s">
        <v>313</v>
      </c>
    </row>
    <row r="99" spans="1:13" ht="27" customHeight="1" x14ac:dyDescent="0.3">
      <c r="A99" s="7" t="s">
        <v>92</v>
      </c>
      <c r="B99" s="8" t="s">
        <v>156</v>
      </c>
      <c r="C99" s="7" t="s">
        <v>92</v>
      </c>
      <c r="D99" s="8">
        <v>25.5</v>
      </c>
      <c r="E99" s="9" t="s">
        <v>159</v>
      </c>
      <c r="F99" s="7" t="s">
        <v>34</v>
      </c>
      <c r="G99" s="8" t="s">
        <v>174</v>
      </c>
      <c r="H99" s="7" t="s">
        <v>179</v>
      </c>
      <c r="I99" s="8" t="s">
        <v>254</v>
      </c>
      <c r="J99" s="10" t="s">
        <v>312</v>
      </c>
      <c r="K99" s="11" t="s">
        <v>313</v>
      </c>
      <c r="L99" s="12" t="s">
        <v>314</v>
      </c>
      <c r="M99" s="11" t="s">
        <v>313</v>
      </c>
    </row>
    <row r="100" spans="1:13" ht="28.5" customHeight="1" x14ac:dyDescent="0.3">
      <c r="A100" s="7" t="s">
        <v>93</v>
      </c>
      <c r="B100" s="8" t="s">
        <v>156</v>
      </c>
      <c r="C100" s="7" t="s">
        <v>93</v>
      </c>
      <c r="D100" s="8">
        <v>25.5</v>
      </c>
      <c r="E100" s="9" t="s">
        <v>159</v>
      </c>
      <c r="F100" s="7" t="s">
        <v>53</v>
      </c>
      <c r="G100" s="8" t="s">
        <v>174</v>
      </c>
      <c r="H100" s="7" t="s">
        <v>179</v>
      </c>
      <c r="I100" s="8" t="s">
        <v>257</v>
      </c>
      <c r="J100" s="10" t="s">
        <v>312</v>
      </c>
      <c r="K100" s="11" t="s">
        <v>313</v>
      </c>
      <c r="L100" s="12" t="s">
        <v>315</v>
      </c>
      <c r="M100" s="11" t="s">
        <v>313</v>
      </c>
    </row>
    <row r="101" spans="1:13" ht="28.5" customHeight="1" x14ac:dyDescent="0.3">
      <c r="A101" s="7" t="s">
        <v>94</v>
      </c>
      <c r="B101" s="8" t="s">
        <v>156</v>
      </c>
      <c r="C101" s="7" t="s">
        <v>94</v>
      </c>
      <c r="D101" s="8">
        <v>25.5</v>
      </c>
      <c r="E101" s="9" t="s">
        <v>159</v>
      </c>
      <c r="F101" s="7" t="s">
        <v>53</v>
      </c>
      <c r="G101" s="8" t="s">
        <v>174</v>
      </c>
      <c r="H101" s="7" t="s">
        <v>179</v>
      </c>
      <c r="I101" s="8" t="s">
        <v>258</v>
      </c>
      <c r="J101" s="10" t="s">
        <v>312</v>
      </c>
      <c r="K101" s="11" t="s">
        <v>313</v>
      </c>
      <c r="L101" s="12" t="s">
        <v>315</v>
      </c>
      <c r="M101" s="11" t="s">
        <v>313</v>
      </c>
    </row>
    <row r="102" spans="1:13" ht="27.75" customHeight="1" x14ac:dyDescent="0.3">
      <c r="A102" s="7" t="s">
        <v>95</v>
      </c>
      <c r="B102" s="8" t="s">
        <v>156</v>
      </c>
      <c r="C102" s="7" t="s">
        <v>95</v>
      </c>
      <c r="D102" s="8">
        <v>25.5</v>
      </c>
      <c r="E102" s="9" t="s">
        <v>159</v>
      </c>
      <c r="F102" s="7" t="s">
        <v>35</v>
      </c>
      <c r="G102" s="8" t="s">
        <v>174</v>
      </c>
      <c r="H102" s="7" t="s">
        <v>179</v>
      </c>
      <c r="I102" s="8" t="s">
        <v>259</v>
      </c>
      <c r="J102" s="10" t="s">
        <v>312</v>
      </c>
      <c r="K102" s="11" t="s">
        <v>313</v>
      </c>
      <c r="L102" s="12" t="s">
        <v>315</v>
      </c>
      <c r="M102" s="11" t="s">
        <v>313</v>
      </c>
    </row>
    <row r="103" spans="1:13" ht="28.5" customHeight="1" x14ac:dyDescent="0.3">
      <c r="A103" s="7" t="s">
        <v>96</v>
      </c>
      <c r="B103" s="8" t="s">
        <v>156</v>
      </c>
      <c r="C103" s="7" t="s">
        <v>96</v>
      </c>
      <c r="D103" s="8">
        <v>25.5</v>
      </c>
      <c r="E103" s="9" t="s">
        <v>159</v>
      </c>
      <c r="F103" s="7" t="s">
        <v>54</v>
      </c>
      <c r="G103" s="8" t="s">
        <v>174</v>
      </c>
      <c r="H103" s="7" t="s">
        <v>179</v>
      </c>
      <c r="I103" s="8" t="s">
        <v>260</v>
      </c>
      <c r="J103" s="10" t="s">
        <v>312</v>
      </c>
      <c r="K103" s="11" t="s">
        <v>313</v>
      </c>
      <c r="L103" s="12" t="s">
        <v>315</v>
      </c>
      <c r="M103" s="11" t="s">
        <v>313</v>
      </c>
    </row>
    <row r="104" spans="1:13" ht="29.25" customHeight="1" x14ac:dyDescent="0.3">
      <c r="A104" s="7" t="s">
        <v>97</v>
      </c>
      <c r="B104" s="8" t="s">
        <v>156</v>
      </c>
      <c r="C104" s="7" t="s">
        <v>97</v>
      </c>
      <c r="D104" s="8">
        <v>25.5</v>
      </c>
      <c r="E104" s="9" t="s">
        <v>159</v>
      </c>
      <c r="F104" s="7" t="s">
        <v>54</v>
      </c>
      <c r="G104" s="8" t="s">
        <v>174</v>
      </c>
      <c r="H104" s="7" t="s">
        <v>179</v>
      </c>
      <c r="I104" s="8" t="s">
        <v>261</v>
      </c>
      <c r="J104" s="10" t="s">
        <v>312</v>
      </c>
      <c r="K104" s="11" t="s">
        <v>313</v>
      </c>
      <c r="L104" s="12" t="s">
        <v>315</v>
      </c>
      <c r="M104" s="11" t="s">
        <v>313</v>
      </c>
    </row>
    <row r="105" spans="1:13" ht="29.25" customHeight="1" x14ac:dyDescent="0.3">
      <c r="A105" s="7" t="s">
        <v>98</v>
      </c>
      <c r="B105" s="8" t="s">
        <v>156</v>
      </c>
      <c r="C105" s="7" t="s">
        <v>98</v>
      </c>
      <c r="D105" s="8">
        <v>25.5</v>
      </c>
      <c r="E105" s="9" t="s">
        <v>159</v>
      </c>
      <c r="F105" s="7" t="s">
        <v>36</v>
      </c>
      <c r="G105" s="8" t="s">
        <v>174</v>
      </c>
      <c r="H105" s="7" t="s">
        <v>179</v>
      </c>
      <c r="I105" s="8" t="s">
        <v>262</v>
      </c>
      <c r="J105" s="10" t="s">
        <v>312</v>
      </c>
      <c r="K105" s="11" t="s">
        <v>313</v>
      </c>
      <c r="L105" s="12" t="s">
        <v>315</v>
      </c>
      <c r="M105" s="11" t="s">
        <v>313</v>
      </c>
    </row>
    <row r="106" spans="1:13" ht="30.75" customHeight="1" x14ac:dyDescent="0.3">
      <c r="A106" s="7" t="s">
        <v>99</v>
      </c>
      <c r="B106" s="8" t="s">
        <v>156</v>
      </c>
      <c r="C106" s="7" t="s">
        <v>99</v>
      </c>
      <c r="D106" s="8">
        <v>25.5</v>
      </c>
      <c r="E106" s="9" t="s">
        <v>159</v>
      </c>
      <c r="F106" s="7" t="s">
        <v>56</v>
      </c>
      <c r="G106" s="8" t="s">
        <v>174</v>
      </c>
      <c r="H106" s="7" t="s">
        <v>179</v>
      </c>
      <c r="I106" s="8" t="s">
        <v>263</v>
      </c>
      <c r="J106" s="10" t="s">
        <v>312</v>
      </c>
      <c r="K106" s="11" t="s">
        <v>313</v>
      </c>
      <c r="L106" s="12" t="s">
        <v>315</v>
      </c>
      <c r="M106" s="11" t="s">
        <v>313</v>
      </c>
    </row>
    <row r="107" spans="1:13" ht="30.75" customHeight="1" x14ac:dyDescent="0.3">
      <c r="A107" s="7" t="s">
        <v>100</v>
      </c>
      <c r="B107" s="8" t="s">
        <v>156</v>
      </c>
      <c r="C107" s="7" t="s">
        <v>100</v>
      </c>
      <c r="D107" s="8">
        <v>25.5</v>
      </c>
      <c r="E107" s="9" t="s">
        <v>159</v>
      </c>
      <c r="F107" s="7" t="s">
        <v>56</v>
      </c>
      <c r="G107" s="8" t="s">
        <v>174</v>
      </c>
      <c r="H107" s="7" t="s">
        <v>179</v>
      </c>
      <c r="I107" s="8" t="s">
        <v>264</v>
      </c>
      <c r="J107" s="10" t="s">
        <v>312</v>
      </c>
      <c r="K107" s="11" t="s">
        <v>313</v>
      </c>
      <c r="L107" s="12" t="s">
        <v>315</v>
      </c>
      <c r="M107" s="11" t="s">
        <v>313</v>
      </c>
    </row>
    <row r="108" spans="1:13" ht="31.5" customHeight="1" x14ac:dyDescent="0.3">
      <c r="A108" s="7" t="s">
        <v>101</v>
      </c>
      <c r="B108" s="8" t="s">
        <v>156</v>
      </c>
      <c r="C108" s="7" t="s">
        <v>101</v>
      </c>
      <c r="D108" s="8">
        <v>25.5</v>
      </c>
      <c r="E108" s="9" t="s">
        <v>159</v>
      </c>
      <c r="F108" s="7" t="s">
        <v>56</v>
      </c>
      <c r="G108" s="8" t="s">
        <v>174</v>
      </c>
      <c r="H108" s="7" t="s">
        <v>179</v>
      </c>
      <c r="I108" s="8" t="s">
        <v>265</v>
      </c>
      <c r="J108" s="10" t="s">
        <v>312</v>
      </c>
      <c r="K108" s="11" t="s">
        <v>313</v>
      </c>
      <c r="L108" s="12" t="s">
        <v>315</v>
      </c>
      <c r="M108" s="11" t="s">
        <v>313</v>
      </c>
    </row>
    <row r="109" spans="1:13" ht="30" customHeight="1" x14ac:dyDescent="0.3">
      <c r="A109" s="7" t="s">
        <v>102</v>
      </c>
      <c r="B109" s="8" t="s">
        <v>156</v>
      </c>
      <c r="C109" s="7" t="s">
        <v>102</v>
      </c>
      <c r="D109" s="8">
        <v>25.5</v>
      </c>
      <c r="E109" s="9" t="s">
        <v>159</v>
      </c>
      <c r="F109" s="7" t="s">
        <v>57</v>
      </c>
      <c r="G109" s="8" t="s">
        <v>174</v>
      </c>
      <c r="H109" s="7" t="s">
        <v>179</v>
      </c>
      <c r="I109" s="8" t="s">
        <v>266</v>
      </c>
      <c r="J109" s="10" t="s">
        <v>312</v>
      </c>
      <c r="K109" s="11" t="s">
        <v>313</v>
      </c>
      <c r="L109" s="12" t="s">
        <v>315</v>
      </c>
      <c r="M109" s="11" t="s">
        <v>313</v>
      </c>
    </row>
    <row r="110" spans="1:13" ht="30.75" customHeight="1" x14ac:dyDescent="0.3">
      <c r="A110" s="7" t="s">
        <v>103</v>
      </c>
      <c r="B110" s="8" t="s">
        <v>156</v>
      </c>
      <c r="C110" s="7" t="s">
        <v>103</v>
      </c>
      <c r="D110" s="8">
        <v>25.5</v>
      </c>
      <c r="E110" s="9" t="s">
        <v>159</v>
      </c>
      <c r="F110" s="7" t="s">
        <v>57</v>
      </c>
      <c r="G110" s="8" t="s">
        <v>174</v>
      </c>
      <c r="H110" s="7" t="s">
        <v>179</v>
      </c>
      <c r="I110" s="8" t="s">
        <v>267</v>
      </c>
      <c r="J110" s="10" t="s">
        <v>312</v>
      </c>
      <c r="K110" s="11" t="s">
        <v>313</v>
      </c>
      <c r="L110" s="12" t="s">
        <v>315</v>
      </c>
      <c r="M110" s="11" t="s">
        <v>313</v>
      </c>
    </row>
    <row r="111" spans="1:13" ht="30.75" customHeight="1" x14ac:dyDescent="0.3">
      <c r="A111" s="7" t="s">
        <v>104</v>
      </c>
      <c r="B111" s="8" t="s">
        <v>156</v>
      </c>
      <c r="C111" s="7" t="s">
        <v>104</v>
      </c>
      <c r="D111" s="8">
        <v>25.5</v>
      </c>
      <c r="E111" s="9" t="s">
        <v>159</v>
      </c>
      <c r="F111" s="7" t="s">
        <v>37</v>
      </c>
      <c r="G111" s="8" t="s">
        <v>174</v>
      </c>
      <c r="H111" s="7" t="s">
        <v>179</v>
      </c>
      <c r="I111" s="8" t="s">
        <v>268</v>
      </c>
      <c r="J111" s="10" t="s">
        <v>312</v>
      </c>
      <c r="K111" s="11" t="s">
        <v>313</v>
      </c>
      <c r="L111" s="12" t="s">
        <v>315</v>
      </c>
      <c r="M111" s="11" t="s">
        <v>313</v>
      </c>
    </row>
    <row r="112" spans="1:13" ht="29.25" customHeight="1" x14ac:dyDescent="0.3">
      <c r="A112" s="7" t="s">
        <v>105</v>
      </c>
      <c r="B112" s="8" t="s">
        <v>156</v>
      </c>
      <c r="C112" s="7" t="s">
        <v>105</v>
      </c>
      <c r="D112" s="8">
        <v>25.5</v>
      </c>
      <c r="E112" s="9" t="s">
        <v>159</v>
      </c>
      <c r="F112" s="7" t="s">
        <v>16</v>
      </c>
      <c r="G112" s="8" t="s">
        <v>174</v>
      </c>
      <c r="H112" s="7" t="s">
        <v>179</v>
      </c>
      <c r="I112" s="8" t="s">
        <v>269</v>
      </c>
      <c r="J112" s="10" t="s">
        <v>312</v>
      </c>
      <c r="K112" s="11" t="s">
        <v>313</v>
      </c>
      <c r="L112" s="12" t="s">
        <v>316</v>
      </c>
      <c r="M112" s="11" t="s">
        <v>313</v>
      </c>
    </row>
    <row r="113" spans="1:13" ht="29.25" customHeight="1" x14ac:dyDescent="0.3">
      <c r="A113" s="7" t="s">
        <v>106</v>
      </c>
      <c r="B113" s="8" t="s">
        <v>156</v>
      </c>
      <c r="C113" s="7" t="s">
        <v>106</v>
      </c>
      <c r="D113" s="8">
        <v>25.5</v>
      </c>
      <c r="E113" s="9" t="s">
        <v>159</v>
      </c>
      <c r="F113" s="7" t="s">
        <v>166</v>
      </c>
      <c r="G113" s="8" t="s">
        <v>174</v>
      </c>
      <c r="H113" s="7" t="s">
        <v>179</v>
      </c>
      <c r="I113" s="8" t="s">
        <v>270</v>
      </c>
      <c r="J113" s="10" t="s">
        <v>312</v>
      </c>
      <c r="K113" s="11" t="s">
        <v>313</v>
      </c>
      <c r="L113" s="12" t="s">
        <v>316</v>
      </c>
      <c r="M113" s="11" t="s">
        <v>313</v>
      </c>
    </row>
    <row r="114" spans="1:13" ht="30" customHeight="1" x14ac:dyDescent="0.3">
      <c r="A114" s="7" t="s">
        <v>107</v>
      </c>
      <c r="B114" s="8" t="s">
        <v>156</v>
      </c>
      <c r="C114" s="7" t="s">
        <v>107</v>
      </c>
      <c r="D114" s="8">
        <v>25.5</v>
      </c>
      <c r="E114" s="9" t="s">
        <v>159</v>
      </c>
      <c r="F114" s="7" t="s">
        <v>60</v>
      </c>
      <c r="G114" s="8" t="s">
        <v>174</v>
      </c>
      <c r="H114" s="7" t="s">
        <v>179</v>
      </c>
      <c r="I114" s="8" t="s">
        <v>271</v>
      </c>
      <c r="J114" s="10" t="s">
        <v>312</v>
      </c>
      <c r="K114" s="11" t="s">
        <v>313</v>
      </c>
      <c r="L114" s="12" t="s">
        <v>316</v>
      </c>
      <c r="M114" s="11" t="s">
        <v>313</v>
      </c>
    </row>
    <row r="115" spans="1:13" ht="29.25" customHeight="1" x14ac:dyDescent="0.3">
      <c r="A115" s="7" t="s">
        <v>108</v>
      </c>
      <c r="B115" s="8" t="s">
        <v>156</v>
      </c>
      <c r="C115" s="7" t="s">
        <v>108</v>
      </c>
      <c r="D115" s="8">
        <v>25.5</v>
      </c>
      <c r="E115" s="9" t="s">
        <v>159</v>
      </c>
      <c r="F115" s="7" t="s">
        <v>60</v>
      </c>
      <c r="G115" s="8" t="s">
        <v>174</v>
      </c>
      <c r="H115" s="7" t="s">
        <v>179</v>
      </c>
      <c r="I115" s="8" t="s">
        <v>272</v>
      </c>
      <c r="J115" s="10" t="s">
        <v>312</v>
      </c>
      <c r="K115" s="11" t="s">
        <v>313</v>
      </c>
      <c r="L115" s="12" t="s">
        <v>316</v>
      </c>
      <c r="M115" s="11" t="s">
        <v>313</v>
      </c>
    </row>
    <row r="116" spans="1:13" ht="30.75" customHeight="1" x14ac:dyDescent="0.3">
      <c r="A116" s="7" t="s">
        <v>109</v>
      </c>
      <c r="B116" s="8" t="s">
        <v>156</v>
      </c>
      <c r="C116" s="7" t="s">
        <v>109</v>
      </c>
      <c r="D116" s="8">
        <v>25.5</v>
      </c>
      <c r="E116" s="9" t="s">
        <v>159</v>
      </c>
      <c r="F116" s="7" t="s">
        <v>60</v>
      </c>
      <c r="G116" s="8" t="s">
        <v>174</v>
      </c>
      <c r="H116" s="7" t="s">
        <v>179</v>
      </c>
      <c r="I116" s="8" t="s">
        <v>273</v>
      </c>
      <c r="J116" s="10" t="s">
        <v>312</v>
      </c>
      <c r="K116" s="11" t="s">
        <v>313</v>
      </c>
      <c r="L116" s="12" t="s">
        <v>316</v>
      </c>
      <c r="M116" s="11" t="s">
        <v>313</v>
      </c>
    </row>
    <row r="117" spans="1:13" ht="30.75" customHeight="1" x14ac:dyDescent="0.3">
      <c r="A117" s="7" t="s">
        <v>110</v>
      </c>
      <c r="B117" s="8" t="s">
        <v>156</v>
      </c>
      <c r="C117" s="7" t="s">
        <v>110</v>
      </c>
      <c r="D117" s="8">
        <v>25.5</v>
      </c>
      <c r="E117" s="9" t="s">
        <v>159</v>
      </c>
      <c r="F117" s="7" t="s">
        <v>62</v>
      </c>
      <c r="G117" s="8" t="s">
        <v>174</v>
      </c>
      <c r="H117" s="7" t="s">
        <v>179</v>
      </c>
      <c r="I117" s="8" t="s">
        <v>274</v>
      </c>
      <c r="J117" s="10" t="s">
        <v>312</v>
      </c>
      <c r="K117" s="11" t="s">
        <v>313</v>
      </c>
      <c r="L117" s="12" t="s">
        <v>316</v>
      </c>
      <c r="M117" s="11" t="s">
        <v>313</v>
      </c>
    </row>
    <row r="118" spans="1:13" ht="31.5" customHeight="1" x14ac:dyDescent="0.3">
      <c r="A118" s="7" t="s">
        <v>111</v>
      </c>
      <c r="B118" s="8" t="s">
        <v>156</v>
      </c>
      <c r="C118" s="7" t="s">
        <v>111</v>
      </c>
      <c r="D118" s="8">
        <v>25.5</v>
      </c>
      <c r="E118" s="9" t="s">
        <v>159</v>
      </c>
      <c r="F118" s="7" t="s">
        <v>63</v>
      </c>
      <c r="G118" s="8" t="s">
        <v>174</v>
      </c>
      <c r="H118" s="7" t="s">
        <v>179</v>
      </c>
      <c r="I118" s="8" t="s">
        <v>275</v>
      </c>
      <c r="J118" s="10" t="s">
        <v>312</v>
      </c>
      <c r="K118" s="11" t="s">
        <v>313</v>
      </c>
      <c r="L118" s="12" t="s">
        <v>316</v>
      </c>
      <c r="M118" s="11" t="s">
        <v>313</v>
      </c>
    </row>
    <row r="119" spans="1:13" ht="30.75" customHeight="1" x14ac:dyDescent="0.3">
      <c r="A119" s="7" t="s">
        <v>112</v>
      </c>
      <c r="B119" s="8" t="s">
        <v>156</v>
      </c>
      <c r="C119" s="7" t="s">
        <v>112</v>
      </c>
      <c r="D119" s="8">
        <v>25.5</v>
      </c>
      <c r="E119" s="9" t="s">
        <v>159</v>
      </c>
      <c r="F119" s="7" t="s">
        <v>63</v>
      </c>
      <c r="G119" s="8" t="s">
        <v>174</v>
      </c>
      <c r="H119" s="7" t="s">
        <v>179</v>
      </c>
      <c r="I119" s="8" t="s">
        <v>276</v>
      </c>
      <c r="J119" s="10" t="s">
        <v>312</v>
      </c>
      <c r="K119" s="11" t="s">
        <v>313</v>
      </c>
      <c r="L119" s="12" t="s">
        <v>316</v>
      </c>
      <c r="M119" s="11" t="s">
        <v>313</v>
      </c>
    </row>
    <row r="120" spans="1:13" ht="28.5" customHeight="1" x14ac:dyDescent="0.3">
      <c r="A120" s="7" t="s">
        <v>113</v>
      </c>
      <c r="B120" s="8" t="s">
        <v>156</v>
      </c>
      <c r="C120" s="7" t="s">
        <v>113</v>
      </c>
      <c r="D120" s="8">
        <v>25.5</v>
      </c>
      <c r="E120" s="9" t="s">
        <v>159</v>
      </c>
      <c r="F120" s="7" t="s">
        <v>163</v>
      </c>
      <c r="G120" s="8" t="s">
        <v>174</v>
      </c>
      <c r="H120" s="7" t="s">
        <v>179</v>
      </c>
      <c r="I120" s="8" t="s">
        <v>277</v>
      </c>
      <c r="J120" s="10" t="s">
        <v>312</v>
      </c>
      <c r="K120" s="11" t="s">
        <v>313</v>
      </c>
      <c r="L120" s="12" t="s">
        <v>316</v>
      </c>
      <c r="M120" s="11" t="s">
        <v>313</v>
      </c>
    </row>
    <row r="121" spans="1:13" ht="31.5" customHeight="1" x14ac:dyDescent="0.3">
      <c r="A121" s="7" t="s">
        <v>114</v>
      </c>
      <c r="B121" s="8" t="s">
        <v>156</v>
      </c>
      <c r="C121" s="7" t="s">
        <v>114</v>
      </c>
      <c r="D121" s="8">
        <v>25.5</v>
      </c>
      <c r="E121" s="9" t="s">
        <v>159</v>
      </c>
      <c r="F121" s="7" t="s">
        <v>163</v>
      </c>
      <c r="G121" s="8" t="s">
        <v>174</v>
      </c>
      <c r="H121" s="7" t="s">
        <v>179</v>
      </c>
      <c r="I121" s="8" t="s">
        <v>278</v>
      </c>
      <c r="J121" s="10" t="s">
        <v>312</v>
      </c>
      <c r="K121" s="11" t="s">
        <v>313</v>
      </c>
      <c r="L121" s="12" t="s">
        <v>316</v>
      </c>
      <c r="M121" s="11" t="s">
        <v>313</v>
      </c>
    </row>
    <row r="122" spans="1:13" ht="30" customHeight="1" x14ac:dyDescent="0.3">
      <c r="A122" s="7" t="s">
        <v>115</v>
      </c>
      <c r="B122" s="8" t="s">
        <v>156</v>
      </c>
      <c r="C122" s="7" t="s">
        <v>115</v>
      </c>
      <c r="D122" s="8">
        <v>25.5</v>
      </c>
      <c r="E122" s="9" t="s">
        <v>159</v>
      </c>
      <c r="F122" s="7" t="s">
        <v>64</v>
      </c>
      <c r="G122" s="8" t="s">
        <v>174</v>
      </c>
      <c r="H122" s="7" t="s">
        <v>179</v>
      </c>
      <c r="I122" s="8" t="s">
        <v>279</v>
      </c>
      <c r="J122" s="10" t="s">
        <v>312</v>
      </c>
      <c r="K122" s="11" t="s">
        <v>313</v>
      </c>
      <c r="L122" s="12" t="s">
        <v>316</v>
      </c>
      <c r="M122" s="11" t="s">
        <v>313</v>
      </c>
    </row>
    <row r="123" spans="1:13" ht="28.5" customHeight="1" x14ac:dyDescent="0.3">
      <c r="A123" s="7" t="s">
        <v>116</v>
      </c>
      <c r="B123" s="8" t="s">
        <v>156</v>
      </c>
      <c r="C123" s="7" t="s">
        <v>116</v>
      </c>
      <c r="D123" s="8">
        <v>25.5</v>
      </c>
      <c r="E123" s="9" t="s">
        <v>159</v>
      </c>
      <c r="F123" s="7" t="s">
        <v>64</v>
      </c>
      <c r="G123" s="8" t="s">
        <v>174</v>
      </c>
      <c r="H123" s="7" t="s">
        <v>179</v>
      </c>
      <c r="I123" s="8" t="s">
        <v>280</v>
      </c>
      <c r="J123" s="10" t="s">
        <v>312</v>
      </c>
      <c r="K123" s="11" t="s">
        <v>313</v>
      </c>
      <c r="L123" s="12" t="s">
        <v>316</v>
      </c>
      <c r="M123" s="11" t="s">
        <v>313</v>
      </c>
    </row>
    <row r="124" spans="1:13" ht="30.75" customHeight="1" x14ac:dyDescent="0.3">
      <c r="A124" s="7" t="s">
        <v>117</v>
      </c>
      <c r="B124" s="8" t="s">
        <v>156</v>
      </c>
      <c r="C124" s="7" t="s">
        <v>117</v>
      </c>
      <c r="D124" s="8">
        <v>25.5</v>
      </c>
      <c r="E124" s="9" t="s">
        <v>159</v>
      </c>
      <c r="F124" s="7" t="s">
        <v>65</v>
      </c>
      <c r="G124" s="8" t="s">
        <v>174</v>
      </c>
      <c r="H124" s="7" t="s">
        <v>179</v>
      </c>
      <c r="I124" s="8" t="s">
        <v>281</v>
      </c>
      <c r="J124" s="10" t="s">
        <v>312</v>
      </c>
      <c r="K124" s="11" t="s">
        <v>313</v>
      </c>
      <c r="L124" s="12" t="s">
        <v>316</v>
      </c>
      <c r="M124" s="11" t="s">
        <v>313</v>
      </c>
    </row>
    <row r="125" spans="1:13" ht="30" customHeight="1" x14ac:dyDescent="0.3">
      <c r="A125" s="7" t="s">
        <v>118</v>
      </c>
      <c r="B125" s="8" t="s">
        <v>156</v>
      </c>
      <c r="C125" s="7" t="s">
        <v>118</v>
      </c>
      <c r="D125" s="8">
        <v>25.5</v>
      </c>
      <c r="E125" s="9" t="s">
        <v>159</v>
      </c>
      <c r="F125" s="7" t="s">
        <v>65</v>
      </c>
      <c r="G125" s="8" t="s">
        <v>174</v>
      </c>
      <c r="H125" s="7" t="s">
        <v>179</v>
      </c>
      <c r="I125" s="8" t="s">
        <v>282</v>
      </c>
      <c r="J125" s="10" t="s">
        <v>312</v>
      </c>
      <c r="K125" s="11" t="s">
        <v>313</v>
      </c>
      <c r="L125" s="12" t="s">
        <v>316</v>
      </c>
      <c r="M125" s="11" t="s">
        <v>313</v>
      </c>
    </row>
    <row r="126" spans="1:13" ht="29.25" customHeight="1" x14ac:dyDescent="0.3">
      <c r="A126" s="7" t="s">
        <v>119</v>
      </c>
      <c r="B126" s="8" t="s">
        <v>156</v>
      </c>
      <c r="C126" s="7" t="s">
        <v>119</v>
      </c>
      <c r="D126" s="8">
        <v>25.5</v>
      </c>
      <c r="E126" s="9" t="s">
        <v>159</v>
      </c>
      <c r="F126" s="7" t="s">
        <v>65</v>
      </c>
      <c r="G126" s="8" t="s">
        <v>174</v>
      </c>
      <c r="H126" s="7" t="s">
        <v>179</v>
      </c>
      <c r="I126" s="8" t="s">
        <v>283</v>
      </c>
      <c r="J126" s="10" t="s">
        <v>312</v>
      </c>
      <c r="K126" s="11" t="s">
        <v>313</v>
      </c>
      <c r="L126" s="12" t="s">
        <v>316</v>
      </c>
      <c r="M126" s="11" t="s">
        <v>313</v>
      </c>
    </row>
    <row r="127" spans="1:13" ht="33" customHeight="1" x14ac:dyDescent="0.3">
      <c r="A127" s="7" t="s">
        <v>120</v>
      </c>
      <c r="B127" s="8" t="s">
        <v>156</v>
      </c>
      <c r="C127" s="7" t="s">
        <v>120</v>
      </c>
      <c r="D127" s="8">
        <v>25.5</v>
      </c>
      <c r="E127" s="9" t="s">
        <v>159</v>
      </c>
      <c r="F127" s="7" t="s">
        <v>65</v>
      </c>
      <c r="G127" s="8" t="s">
        <v>174</v>
      </c>
      <c r="H127" s="7" t="s">
        <v>179</v>
      </c>
      <c r="I127" s="8" t="s">
        <v>284</v>
      </c>
      <c r="J127" s="10" t="s">
        <v>312</v>
      </c>
      <c r="K127" s="11" t="s">
        <v>313</v>
      </c>
      <c r="L127" s="12" t="s">
        <v>316</v>
      </c>
      <c r="M127" s="11" t="s">
        <v>313</v>
      </c>
    </row>
    <row r="128" spans="1:13" ht="29.25" customHeight="1" x14ac:dyDescent="0.3">
      <c r="A128" s="7" t="s">
        <v>121</v>
      </c>
      <c r="B128" s="8" t="s">
        <v>156</v>
      </c>
      <c r="C128" s="7" t="s">
        <v>121</v>
      </c>
      <c r="D128" s="8">
        <v>25.5</v>
      </c>
      <c r="E128" s="9" t="s">
        <v>159</v>
      </c>
      <c r="F128" s="7" t="s">
        <v>17</v>
      </c>
      <c r="G128" s="8" t="s">
        <v>174</v>
      </c>
      <c r="H128" s="7" t="s">
        <v>179</v>
      </c>
      <c r="I128" s="8" t="s">
        <v>285</v>
      </c>
      <c r="J128" s="10" t="s">
        <v>312</v>
      </c>
      <c r="K128" s="11" t="s">
        <v>313</v>
      </c>
      <c r="L128" s="12" t="s">
        <v>317</v>
      </c>
      <c r="M128" s="11" t="s">
        <v>313</v>
      </c>
    </row>
    <row r="129" spans="1:13" ht="28.5" customHeight="1" x14ac:dyDescent="0.3">
      <c r="A129" s="7" t="s">
        <v>122</v>
      </c>
      <c r="B129" s="8" t="s">
        <v>156</v>
      </c>
      <c r="C129" s="7" t="s">
        <v>122</v>
      </c>
      <c r="D129" s="8">
        <v>25.5</v>
      </c>
      <c r="E129" s="9" t="s">
        <v>159</v>
      </c>
      <c r="F129" s="7" t="s">
        <v>67</v>
      </c>
      <c r="G129" s="8" t="s">
        <v>174</v>
      </c>
      <c r="H129" s="7" t="s">
        <v>179</v>
      </c>
      <c r="I129" s="8" t="s">
        <v>286</v>
      </c>
      <c r="J129" s="10" t="s">
        <v>312</v>
      </c>
      <c r="K129" s="11" t="s">
        <v>313</v>
      </c>
      <c r="L129" s="12" t="s">
        <v>317</v>
      </c>
      <c r="M129" s="11" t="s">
        <v>313</v>
      </c>
    </row>
    <row r="130" spans="1:13" ht="29.25" customHeight="1" x14ac:dyDescent="0.3">
      <c r="A130" s="7" t="s">
        <v>123</v>
      </c>
      <c r="B130" s="8" t="s">
        <v>156</v>
      </c>
      <c r="C130" s="7" t="s">
        <v>123</v>
      </c>
      <c r="D130" s="8">
        <v>25.5</v>
      </c>
      <c r="E130" s="9" t="s">
        <v>159</v>
      </c>
      <c r="F130" s="7" t="s">
        <v>67</v>
      </c>
      <c r="G130" s="8" t="s">
        <v>174</v>
      </c>
      <c r="H130" s="7" t="s">
        <v>179</v>
      </c>
      <c r="I130" s="8" t="s">
        <v>287</v>
      </c>
      <c r="J130" s="10" t="s">
        <v>312</v>
      </c>
      <c r="K130" s="11" t="s">
        <v>313</v>
      </c>
      <c r="L130" s="12" t="s">
        <v>317</v>
      </c>
      <c r="M130" s="11" t="s">
        <v>313</v>
      </c>
    </row>
    <row r="131" spans="1:13" ht="29.25" customHeight="1" x14ac:dyDescent="0.3">
      <c r="A131" s="7" t="s">
        <v>124</v>
      </c>
      <c r="B131" s="8" t="s">
        <v>156</v>
      </c>
      <c r="C131" s="7" t="s">
        <v>124</v>
      </c>
      <c r="D131" s="8">
        <v>25.5</v>
      </c>
      <c r="E131" s="9" t="s">
        <v>159</v>
      </c>
      <c r="F131" s="7" t="s">
        <v>167</v>
      </c>
      <c r="G131" s="8" t="s">
        <v>174</v>
      </c>
      <c r="H131" s="7" t="s">
        <v>179</v>
      </c>
      <c r="I131" s="8" t="s">
        <v>288</v>
      </c>
      <c r="J131" s="10" t="s">
        <v>312</v>
      </c>
      <c r="K131" s="11" t="s">
        <v>313</v>
      </c>
      <c r="L131" s="12" t="s">
        <v>317</v>
      </c>
      <c r="M131" s="11" t="s">
        <v>313</v>
      </c>
    </row>
    <row r="132" spans="1:13" ht="28.5" customHeight="1" x14ac:dyDescent="0.3">
      <c r="A132" s="7" t="s">
        <v>125</v>
      </c>
      <c r="B132" s="8" t="s">
        <v>156</v>
      </c>
      <c r="C132" s="7" t="s">
        <v>125</v>
      </c>
      <c r="D132" s="8">
        <v>25.5</v>
      </c>
      <c r="E132" s="9" t="s">
        <v>159</v>
      </c>
      <c r="F132" s="7" t="s">
        <v>167</v>
      </c>
      <c r="G132" s="8" t="s">
        <v>174</v>
      </c>
      <c r="H132" s="7" t="s">
        <v>179</v>
      </c>
      <c r="I132" s="8" t="s">
        <v>289</v>
      </c>
      <c r="J132" s="10" t="s">
        <v>312</v>
      </c>
      <c r="K132" s="11" t="s">
        <v>313</v>
      </c>
      <c r="L132" s="12" t="s">
        <v>317</v>
      </c>
      <c r="M132" s="11" t="s">
        <v>313</v>
      </c>
    </row>
    <row r="133" spans="1:13" ht="32.25" customHeight="1" x14ac:dyDescent="0.3">
      <c r="A133" s="7" t="s">
        <v>126</v>
      </c>
      <c r="B133" s="8" t="s">
        <v>156</v>
      </c>
      <c r="C133" s="7" t="s">
        <v>126</v>
      </c>
      <c r="D133" s="8">
        <v>25.5</v>
      </c>
      <c r="E133" s="9" t="s">
        <v>159</v>
      </c>
      <c r="F133" s="7" t="s">
        <v>69</v>
      </c>
      <c r="G133" s="8" t="s">
        <v>174</v>
      </c>
      <c r="H133" s="7" t="s">
        <v>179</v>
      </c>
      <c r="I133" s="8" t="s">
        <v>290</v>
      </c>
      <c r="J133" s="10" t="s">
        <v>312</v>
      </c>
      <c r="K133" s="11" t="s">
        <v>313</v>
      </c>
      <c r="L133" s="12" t="s">
        <v>317</v>
      </c>
      <c r="M133" s="11" t="s">
        <v>313</v>
      </c>
    </row>
    <row r="134" spans="1:13" ht="30.75" customHeight="1" x14ac:dyDescent="0.3">
      <c r="A134" s="7" t="s">
        <v>127</v>
      </c>
      <c r="B134" s="8" t="s">
        <v>156</v>
      </c>
      <c r="C134" s="7" t="s">
        <v>127</v>
      </c>
      <c r="D134" s="8">
        <v>25.5</v>
      </c>
      <c r="E134" s="9" t="s">
        <v>159</v>
      </c>
      <c r="F134" s="7" t="s">
        <v>168</v>
      </c>
      <c r="G134" s="8" t="s">
        <v>174</v>
      </c>
      <c r="H134" s="7" t="s">
        <v>179</v>
      </c>
      <c r="I134" s="8" t="s">
        <v>291</v>
      </c>
      <c r="J134" s="10" t="s">
        <v>312</v>
      </c>
      <c r="K134" s="11" t="s">
        <v>313</v>
      </c>
      <c r="L134" s="12" t="s">
        <v>317</v>
      </c>
      <c r="M134" s="11" t="s">
        <v>313</v>
      </c>
    </row>
    <row r="135" spans="1:13" ht="30" customHeight="1" x14ac:dyDescent="0.3">
      <c r="A135" s="7" t="s">
        <v>128</v>
      </c>
      <c r="B135" s="8" t="s">
        <v>156</v>
      </c>
      <c r="C135" s="7" t="s">
        <v>128</v>
      </c>
      <c r="D135" s="8">
        <v>25.5</v>
      </c>
      <c r="E135" s="9" t="s">
        <v>159</v>
      </c>
      <c r="F135" s="7" t="s">
        <v>168</v>
      </c>
      <c r="G135" s="8" t="s">
        <v>174</v>
      </c>
      <c r="H135" s="7" t="s">
        <v>179</v>
      </c>
      <c r="I135" s="8" t="s">
        <v>292</v>
      </c>
      <c r="J135" s="10" t="s">
        <v>312</v>
      </c>
      <c r="K135" s="11" t="s">
        <v>313</v>
      </c>
      <c r="L135" s="12" t="s">
        <v>317</v>
      </c>
      <c r="M135" s="11" t="s">
        <v>313</v>
      </c>
    </row>
    <row r="136" spans="1:13" ht="30" customHeight="1" x14ac:dyDescent="0.3">
      <c r="A136" s="7" t="s">
        <v>129</v>
      </c>
      <c r="B136" s="8" t="s">
        <v>156</v>
      </c>
      <c r="C136" s="7" t="s">
        <v>129</v>
      </c>
      <c r="D136" s="8">
        <v>25.5</v>
      </c>
      <c r="E136" s="9" t="s">
        <v>159</v>
      </c>
      <c r="F136" s="7" t="s">
        <v>168</v>
      </c>
      <c r="G136" s="8" t="s">
        <v>174</v>
      </c>
      <c r="H136" s="7" t="s">
        <v>179</v>
      </c>
      <c r="I136" s="8" t="s">
        <v>293</v>
      </c>
      <c r="J136" s="10" t="s">
        <v>312</v>
      </c>
      <c r="K136" s="11" t="s">
        <v>313</v>
      </c>
      <c r="L136" s="12" t="s">
        <v>317</v>
      </c>
      <c r="M136" s="11" t="s">
        <v>313</v>
      </c>
    </row>
    <row r="137" spans="1:13" ht="29.25" customHeight="1" x14ac:dyDescent="0.3">
      <c r="A137" s="7" t="s">
        <v>130</v>
      </c>
      <c r="B137" s="8" t="s">
        <v>156</v>
      </c>
      <c r="C137" s="7" t="s">
        <v>130</v>
      </c>
      <c r="D137" s="8">
        <v>25.5</v>
      </c>
      <c r="E137" s="9" t="s">
        <v>159</v>
      </c>
      <c r="F137" s="7" t="s">
        <v>169</v>
      </c>
      <c r="G137" s="8" t="s">
        <v>174</v>
      </c>
      <c r="H137" s="7" t="s">
        <v>179</v>
      </c>
      <c r="I137" s="8" t="s">
        <v>294</v>
      </c>
      <c r="J137" s="10" t="s">
        <v>312</v>
      </c>
      <c r="K137" s="11" t="s">
        <v>313</v>
      </c>
      <c r="L137" s="12" t="s">
        <v>317</v>
      </c>
      <c r="M137" s="11" t="s">
        <v>313</v>
      </c>
    </row>
    <row r="138" spans="1:13" ht="30" customHeight="1" x14ac:dyDescent="0.3">
      <c r="A138" s="7" t="s">
        <v>131</v>
      </c>
      <c r="B138" s="8" t="s">
        <v>156</v>
      </c>
      <c r="C138" s="7" t="s">
        <v>131</v>
      </c>
      <c r="D138" s="8">
        <v>25.5</v>
      </c>
      <c r="E138" s="9" t="s">
        <v>159</v>
      </c>
      <c r="F138" s="7" t="s">
        <v>169</v>
      </c>
      <c r="G138" s="8" t="s">
        <v>174</v>
      </c>
      <c r="H138" s="7" t="s">
        <v>179</v>
      </c>
      <c r="I138" s="8" t="s">
        <v>295</v>
      </c>
      <c r="J138" s="10" t="s">
        <v>312</v>
      </c>
      <c r="K138" s="11" t="s">
        <v>313</v>
      </c>
      <c r="L138" s="12" t="s">
        <v>317</v>
      </c>
      <c r="M138" s="11" t="s">
        <v>313</v>
      </c>
    </row>
    <row r="139" spans="1:13" ht="28.5" customHeight="1" x14ac:dyDescent="0.3">
      <c r="A139" s="7" t="s">
        <v>132</v>
      </c>
      <c r="B139" s="8" t="s">
        <v>156</v>
      </c>
      <c r="C139" s="7" t="s">
        <v>132</v>
      </c>
      <c r="D139" s="8">
        <v>25.5</v>
      </c>
      <c r="E139" s="9" t="s">
        <v>159</v>
      </c>
      <c r="F139" s="7" t="s">
        <v>169</v>
      </c>
      <c r="G139" s="8" t="s">
        <v>174</v>
      </c>
      <c r="H139" s="7" t="s">
        <v>179</v>
      </c>
      <c r="I139" s="8" t="s">
        <v>296</v>
      </c>
      <c r="J139" s="10" t="s">
        <v>312</v>
      </c>
      <c r="K139" s="11" t="s">
        <v>313</v>
      </c>
      <c r="L139" s="12" t="s">
        <v>317</v>
      </c>
      <c r="M139" s="11" t="s">
        <v>313</v>
      </c>
    </row>
    <row r="140" spans="1:13" ht="31.5" customHeight="1" x14ac:dyDescent="0.3">
      <c r="A140" s="7" t="s">
        <v>133</v>
      </c>
      <c r="B140" s="8" t="s">
        <v>156</v>
      </c>
      <c r="C140" s="7" t="s">
        <v>133</v>
      </c>
      <c r="D140" s="8">
        <v>25.5</v>
      </c>
      <c r="E140" s="9" t="s">
        <v>159</v>
      </c>
      <c r="F140" s="7" t="s">
        <v>169</v>
      </c>
      <c r="G140" s="8" t="s">
        <v>174</v>
      </c>
      <c r="H140" s="7" t="s">
        <v>179</v>
      </c>
      <c r="I140" s="8" t="s">
        <v>297</v>
      </c>
      <c r="J140" s="10" t="s">
        <v>312</v>
      </c>
      <c r="K140" s="11" t="s">
        <v>313</v>
      </c>
      <c r="L140" s="12" t="s">
        <v>317</v>
      </c>
      <c r="M140" s="11" t="s">
        <v>313</v>
      </c>
    </row>
    <row r="141" spans="1:13" ht="30" customHeight="1" x14ac:dyDescent="0.3">
      <c r="A141" s="7" t="s">
        <v>134</v>
      </c>
      <c r="B141" s="8" t="s">
        <v>156</v>
      </c>
      <c r="C141" s="7" t="s">
        <v>134</v>
      </c>
      <c r="D141" s="8">
        <v>25.5</v>
      </c>
      <c r="E141" s="9" t="s">
        <v>159</v>
      </c>
      <c r="F141" s="7" t="s">
        <v>73</v>
      </c>
      <c r="G141" s="8" t="s">
        <v>174</v>
      </c>
      <c r="H141" s="7" t="s">
        <v>179</v>
      </c>
      <c r="I141" s="8" t="s">
        <v>298</v>
      </c>
      <c r="J141" s="10" t="s">
        <v>312</v>
      </c>
      <c r="K141" s="11" t="s">
        <v>313</v>
      </c>
      <c r="L141" s="12" t="s">
        <v>318</v>
      </c>
      <c r="M141" s="11" t="s">
        <v>313</v>
      </c>
    </row>
    <row r="142" spans="1:13" ht="29.25" customHeight="1" x14ac:dyDescent="0.3">
      <c r="A142" s="7" t="s">
        <v>135</v>
      </c>
      <c r="B142" s="8" t="s">
        <v>156</v>
      </c>
      <c r="C142" s="7" t="s">
        <v>135</v>
      </c>
      <c r="D142" s="8">
        <v>25.5</v>
      </c>
      <c r="E142" s="9" t="s">
        <v>159</v>
      </c>
      <c r="F142" s="7" t="s">
        <v>73</v>
      </c>
      <c r="G142" s="8" t="s">
        <v>174</v>
      </c>
      <c r="H142" s="7" t="s">
        <v>179</v>
      </c>
      <c r="I142" s="8" t="s">
        <v>299</v>
      </c>
      <c r="J142" s="10" t="s">
        <v>312</v>
      </c>
      <c r="K142" s="11" t="s">
        <v>313</v>
      </c>
      <c r="L142" s="12" t="s">
        <v>318</v>
      </c>
      <c r="M142" s="11" t="s">
        <v>313</v>
      </c>
    </row>
    <row r="143" spans="1:13" ht="30" customHeight="1" x14ac:dyDescent="0.3">
      <c r="A143" s="7" t="s">
        <v>136</v>
      </c>
      <c r="B143" s="8" t="s">
        <v>156</v>
      </c>
      <c r="C143" s="7" t="s">
        <v>136</v>
      </c>
      <c r="D143" s="8">
        <v>25.5</v>
      </c>
      <c r="E143" s="9" t="s">
        <v>159</v>
      </c>
      <c r="F143" s="7" t="s">
        <v>74</v>
      </c>
      <c r="G143" s="8" t="s">
        <v>174</v>
      </c>
      <c r="H143" s="7" t="s">
        <v>179</v>
      </c>
      <c r="I143" s="8" t="s">
        <v>300</v>
      </c>
      <c r="J143" s="10" t="s">
        <v>312</v>
      </c>
      <c r="K143" s="11" t="s">
        <v>313</v>
      </c>
      <c r="L143" s="12" t="s">
        <v>318</v>
      </c>
      <c r="M143" s="11" t="s">
        <v>313</v>
      </c>
    </row>
    <row r="144" spans="1:13" ht="29.25" customHeight="1" x14ac:dyDescent="0.3">
      <c r="A144" s="7" t="s">
        <v>137</v>
      </c>
      <c r="B144" s="8" t="s">
        <v>156</v>
      </c>
      <c r="C144" s="7" t="s">
        <v>137</v>
      </c>
      <c r="D144" s="8">
        <v>25.5</v>
      </c>
      <c r="E144" s="9" t="s">
        <v>159</v>
      </c>
      <c r="F144" s="7" t="s">
        <v>74</v>
      </c>
      <c r="G144" s="8" t="s">
        <v>174</v>
      </c>
      <c r="H144" s="7" t="s">
        <v>179</v>
      </c>
      <c r="I144" s="8" t="s">
        <v>301</v>
      </c>
      <c r="J144" s="10" t="s">
        <v>312</v>
      </c>
      <c r="K144" s="11" t="s">
        <v>313</v>
      </c>
      <c r="L144" s="12" t="s">
        <v>318</v>
      </c>
      <c r="M144" s="11" t="s">
        <v>313</v>
      </c>
    </row>
    <row r="145" spans="1:13" ht="27.75" customHeight="1" x14ac:dyDescent="0.3">
      <c r="A145" s="7" t="s">
        <v>138</v>
      </c>
      <c r="B145" s="8" t="s">
        <v>156</v>
      </c>
      <c r="C145" s="7" t="s">
        <v>138</v>
      </c>
      <c r="D145" s="8">
        <v>25.5</v>
      </c>
      <c r="E145" s="9" t="s">
        <v>159</v>
      </c>
      <c r="F145" s="7" t="s">
        <v>75</v>
      </c>
      <c r="G145" s="8" t="s">
        <v>174</v>
      </c>
      <c r="H145" s="7" t="s">
        <v>179</v>
      </c>
      <c r="I145" s="8" t="s">
        <v>302</v>
      </c>
      <c r="J145" s="10" t="s">
        <v>312</v>
      </c>
      <c r="K145" s="11" t="s">
        <v>313</v>
      </c>
      <c r="L145" s="12" t="s">
        <v>318</v>
      </c>
      <c r="M145" s="11" t="s">
        <v>313</v>
      </c>
    </row>
    <row r="146" spans="1:13" ht="30" customHeight="1" x14ac:dyDescent="0.3">
      <c r="A146" s="7" t="s">
        <v>139</v>
      </c>
      <c r="B146" s="8" t="s">
        <v>156</v>
      </c>
      <c r="C146" s="7" t="s">
        <v>139</v>
      </c>
      <c r="D146" s="8">
        <v>25.5</v>
      </c>
      <c r="E146" s="9" t="s">
        <v>159</v>
      </c>
      <c r="F146" s="7" t="s">
        <v>78</v>
      </c>
      <c r="G146" s="8" t="s">
        <v>174</v>
      </c>
      <c r="H146" s="7" t="s">
        <v>179</v>
      </c>
      <c r="I146" s="8" t="s">
        <v>303</v>
      </c>
      <c r="J146" s="10" t="s">
        <v>312</v>
      </c>
      <c r="K146" s="11" t="s">
        <v>313</v>
      </c>
      <c r="L146" s="12" t="s">
        <v>319</v>
      </c>
      <c r="M146" s="11" t="s">
        <v>313</v>
      </c>
    </row>
    <row r="147" spans="1:13" ht="27.75" customHeight="1" x14ac:dyDescent="0.3">
      <c r="A147" s="7" t="s">
        <v>140</v>
      </c>
      <c r="B147" s="8" t="s">
        <v>156</v>
      </c>
      <c r="C147" s="7" t="s">
        <v>140</v>
      </c>
      <c r="D147" s="8">
        <v>25.5</v>
      </c>
      <c r="E147" s="9" t="s">
        <v>159</v>
      </c>
      <c r="F147" s="7" t="s">
        <v>78</v>
      </c>
      <c r="G147" s="8" t="s">
        <v>174</v>
      </c>
      <c r="H147" s="7" t="s">
        <v>179</v>
      </c>
      <c r="I147" s="8" t="s">
        <v>304</v>
      </c>
      <c r="J147" s="10" t="s">
        <v>312</v>
      </c>
      <c r="K147" s="11" t="s">
        <v>313</v>
      </c>
      <c r="L147" s="12" t="s">
        <v>319</v>
      </c>
      <c r="M147" s="11" t="s">
        <v>313</v>
      </c>
    </row>
    <row r="148" spans="1:13" ht="30" customHeight="1" x14ac:dyDescent="0.3">
      <c r="A148" s="7" t="s">
        <v>141</v>
      </c>
      <c r="B148" s="8" t="s">
        <v>156</v>
      </c>
      <c r="C148" s="7" t="s">
        <v>141</v>
      </c>
      <c r="D148" s="8">
        <v>25.5</v>
      </c>
      <c r="E148" s="9" t="s">
        <v>159</v>
      </c>
      <c r="F148" s="7" t="s">
        <v>20</v>
      </c>
      <c r="G148" s="8" t="s">
        <v>174</v>
      </c>
      <c r="H148" s="7" t="s">
        <v>179</v>
      </c>
      <c r="I148" s="8" t="s">
        <v>305</v>
      </c>
      <c r="J148" s="10" t="s">
        <v>312</v>
      </c>
      <c r="K148" s="11" t="s">
        <v>313</v>
      </c>
      <c r="L148" s="12" t="s">
        <v>320</v>
      </c>
      <c r="M148" s="11" t="s">
        <v>313</v>
      </c>
    </row>
    <row r="149" spans="1:13" ht="30" customHeight="1" x14ac:dyDescent="0.3">
      <c r="A149" s="7" t="s">
        <v>142</v>
      </c>
      <c r="B149" s="8" t="s">
        <v>156</v>
      </c>
      <c r="C149" s="7" t="s">
        <v>142</v>
      </c>
      <c r="D149" s="8">
        <v>25.5</v>
      </c>
      <c r="E149" s="9" t="s">
        <v>159</v>
      </c>
      <c r="F149" s="7" t="s">
        <v>84</v>
      </c>
      <c r="G149" s="8" t="s">
        <v>174</v>
      </c>
      <c r="H149" s="7" t="s">
        <v>179</v>
      </c>
      <c r="I149" s="8" t="s">
        <v>306</v>
      </c>
      <c r="J149" s="10" t="s">
        <v>312</v>
      </c>
      <c r="K149" s="11" t="s">
        <v>313</v>
      </c>
      <c r="L149" s="12" t="s">
        <v>320</v>
      </c>
      <c r="M149" s="11" t="s">
        <v>313</v>
      </c>
    </row>
    <row r="150" spans="1:13" ht="30.75" customHeight="1" x14ac:dyDescent="0.3">
      <c r="A150" s="7" t="s">
        <v>143</v>
      </c>
      <c r="B150" s="8" t="s">
        <v>156</v>
      </c>
      <c r="C150" s="7" t="s">
        <v>143</v>
      </c>
      <c r="D150" s="8">
        <v>25.5</v>
      </c>
      <c r="E150" s="9" t="s">
        <v>159</v>
      </c>
      <c r="F150" s="7" t="s">
        <v>84</v>
      </c>
      <c r="G150" s="8" t="s">
        <v>174</v>
      </c>
      <c r="H150" s="7" t="s">
        <v>179</v>
      </c>
      <c r="I150" s="8" t="s">
        <v>307</v>
      </c>
      <c r="J150" s="10" t="s">
        <v>312</v>
      </c>
      <c r="K150" s="11" t="s">
        <v>313</v>
      </c>
      <c r="L150" s="12" t="s">
        <v>320</v>
      </c>
      <c r="M150" s="11" t="s">
        <v>313</v>
      </c>
    </row>
    <row r="151" spans="1:13" ht="28.5" customHeight="1" x14ac:dyDescent="0.3">
      <c r="A151" s="7" t="s">
        <v>144</v>
      </c>
      <c r="B151" s="8" t="s">
        <v>156</v>
      </c>
      <c r="C151" s="7" t="s">
        <v>144</v>
      </c>
      <c r="D151" s="8">
        <v>25.5</v>
      </c>
      <c r="E151" s="9" t="s">
        <v>159</v>
      </c>
      <c r="F151" s="7" t="s">
        <v>85</v>
      </c>
      <c r="G151" s="8" t="s">
        <v>174</v>
      </c>
      <c r="H151" s="7" t="s">
        <v>179</v>
      </c>
      <c r="I151" s="8" t="s">
        <v>308</v>
      </c>
      <c r="J151" s="10" t="s">
        <v>312</v>
      </c>
      <c r="K151" s="11" t="s">
        <v>313</v>
      </c>
      <c r="L151" s="12" t="s">
        <v>320</v>
      </c>
      <c r="M151" s="11" t="s">
        <v>313</v>
      </c>
    </row>
    <row r="152" spans="1:13" ht="30.75" customHeight="1" x14ac:dyDescent="0.3">
      <c r="A152" s="7" t="s">
        <v>145</v>
      </c>
      <c r="B152" s="8" t="s">
        <v>156</v>
      </c>
      <c r="C152" s="7" t="s">
        <v>145</v>
      </c>
      <c r="D152" s="8">
        <v>25.5</v>
      </c>
      <c r="E152" s="9" t="s">
        <v>159</v>
      </c>
      <c r="F152" s="7" t="s">
        <v>21</v>
      </c>
      <c r="G152" s="8" t="s">
        <v>174</v>
      </c>
      <c r="H152" s="7" t="s">
        <v>179</v>
      </c>
      <c r="I152" s="8" t="s">
        <v>309</v>
      </c>
      <c r="J152" s="10" t="s">
        <v>312</v>
      </c>
      <c r="K152" s="11" t="s">
        <v>313</v>
      </c>
      <c r="L152" s="12" t="s">
        <v>321</v>
      </c>
      <c r="M152" s="11" t="s">
        <v>313</v>
      </c>
    </row>
    <row r="153" spans="1:13" ht="30.75" customHeight="1" x14ac:dyDescent="0.3">
      <c r="A153" s="7" t="s">
        <v>146</v>
      </c>
      <c r="B153" s="8" t="s">
        <v>156</v>
      </c>
      <c r="C153" s="7" t="s">
        <v>146</v>
      </c>
      <c r="D153" s="8">
        <v>25.5</v>
      </c>
      <c r="E153" s="9" t="s">
        <v>159</v>
      </c>
      <c r="F153" s="7" t="s">
        <v>21</v>
      </c>
      <c r="G153" s="8" t="s">
        <v>174</v>
      </c>
      <c r="H153" s="7" t="s">
        <v>179</v>
      </c>
      <c r="I153" s="8" t="s">
        <v>310</v>
      </c>
      <c r="J153" s="10" t="s">
        <v>312</v>
      </c>
      <c r="K153" s="11" t="s">
        <v>313</v>
      </c>
      <c r="L153" s="12" t="s">
        <v>321</v>
      </c>
      <c r="M153" s="11" t="s">
        <v>313</v>
      </c>
    </row>
    <row r="154" spans="1:13" ht="30" customHeight="1" x14ac:dyDescent="0.3">
      <c r="A154" s="7" t="s">
        <v>147</v>
      </c>
      <c r="B154" s="8" t="s">
        <v>156</v>
      </c>
      <c r="C154" s="7" t="s">
        <v>147</v>
      </c>
      <c r="D154" s="8">
        <v>25.5</v>
      </c>
      <c r="E154" s="9" t="s">
        <v>159</v>
      </c>
      <c r="F154" s="7" t="s">
        <v>21</v>
      </c>
      <c r="G154" s="8" t="s">
        <v>174</v>
      </c>
      <c r="H154" s="7" t="s">
        <v>179</v>
      </c>
      <c r="I154" s="8" t="s">
        <v>311</v>
      </c>
      <c r="J154" s="10" t="s">
        <v>312</v>
      </c>
      <c r="K154" s="11" t="s">
        <v>313</v>
      </c>
      <c r="L154" s="12" t="s">
        <v>321</v>
      </c>
      <c r="M154" s="11" t="s">
        <v>313</v>
      </c>
    </row>
    <row r="156" spans="1:13" ht="41.4" x14ac:dyDescent="0.3">
      <c r="A156" s="13" t="s">
        <v>326</v>
      </c>
      <c r="E156" s="13"/>
    </row>
    <row r="157" spans="1:13" ht="27.6" x14ac:dyDescent="0.3">
      <c r="A157" s="13" t="s">
        <v>327</v>
      </c>
      <c r="E157" s="13"/>
    </row>
    <row r="158" spans="1:13" x14ac:dyDescent="0.3">
      <c r="A158" s="13" t="s">
        <v>329</v>
      </c>
      <c r="E158" s="13"/>
    </row>
    <row r="159" spans="1:13" x14ac:dyDescent="0.3">
      <c r="A159" s="13" t="s">
        <v>330</v>
      </c>
      <c r="E159" s="13"/>
    </row>
  </sheetData>
  <dataValidations count="1">
    <dataValidation type="list" allowBlank="1" showErrorMessage="1" sqref="E4:E154">
      <formula1>Hidden_14</formula1>
    </dataValidation>
  </dataValidations>
  <hyperlinks>
    <hyperlink ref="J4" r:id="rId1"/>
    <hyperlink ref="J5:J154" r:id="rId2" display="http://www.cuauhtemoc.cdmx.gob.mx/static/ls/2017/03/22/BASE_GENERAL_DE_PERFILES.xls"/>
    <hyperlink ref="L4" r:id="rId3"/>
    <hyperlink ref="L12" r:id="rId4"/>
    <hyperlink ref="L13" r:id="rId5"/>
    <hyperlink ref="L14" r:id="rId6"/>
    <hyperlink ref="L15" r:id="rId7"/>
    <hyperlink ref="L16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24" r:id="rId16"/>
    <hyperlink ref="L37" r:id="rId17"/>
    <hyperlink ref="L38" r:id="rId18"/>
    <hyperlink ref="L39" r:id="rId19"/>
    <hyperlink ref="L40" r:id="rId20"/>
    <hyperlink ref="L41" r:id="rId21"/>
    <hyperlink ref="L42" r:id="rId22"/>
    <hyperlink ref="L84" r:id="rId23"/>
    <hyperlink ref="L85" r:id="rId24"/>
    <hyperlink ref="L86" r:id="rId25"/>
    <hyperlink ref="L87" r:id="rId26"/>
    <hyperlink ref="L5" r:id="rId27"/>
    <hyperlink ref="L25" r:id="rId28"/>
    <hyperlink ref="L26" r:id="rId29"/>
    <hyperlink ref="L27" r:id="rId30"/>
    <hyperlink ref="L43" r:id="rId31"/>
    <hyperlink ref="L44" r:id="rId32"/>
    <hyperlink ref="L45" r:id="rId33"/>
    <hyperlink ref="L46" r:id="rId34"/>
    <hyperlink ref="L47" r:id="rId35"/>
    <hyperlink ref="L48" r:id="rId36"/>
    <hyperlink ref="L49" r:id="rId37"/>
    <hyperlink ref="L50" r:id="rId38"/>
    <hyperlink ref="L100" r:id="rId39"/>
    <hyperlink ref="L101" r:id="rId40"/>
    <hyperlink ref="L102" r:id="rId41"/>
    <hyperlink ref="L103" r:id="rId42"/>
    <hyperlink ref="L104" r:id="rId43"/>
    <hyperlink ref="L105" r:id="rId44"/>
    <hyperlink ref="L106" r:id="rId45"/>
    <hyperlink ref="L107" r:id="rId46"/>
    <hyperlink ref="L108" r:id="rId47"/>
    <hyperlink ref="L109" r:id="rId48"/>
    <hyperlink ref="L110" r:id="rId49"/>
    <hyperlink ref="L111" r:id="rId50"/>
    <hyperlink ref="L6" r:id="rId51"/>
    <hyperlink ref="L28" r:id="rId52"/>
    <hyperlink ref="L29" r:id="rId53"/>
    <hyperlink ref="L30" r:id="rId54"/>
    <hyperlink ref="L51" r:id="rId55"/>
    <hyperlink ref="L52" r:id="rId56"/>
    <hyperlink ref="L53" r:id="rId57"/>
    <hyperlink ref="L54" r:id="rId58"/>
    <hyperlink ref="L55" r:id="rId59"/>
    <hyperlink ref="L56" r:id="rId60"/>
    <hyperlink ref="L57" r:id="rId61"/>
    <hyperlink ref="L112" r:id="rId62"/>
    <hyperlink ref="L113" r:id="rId63"/>
    <hyperlink ref="L114" r:id="rId64"/>
    <hyperlink ref="L115" r:id="rId65"/>
    <hyperlink ref="L116" r:id="rId66"/>
    <hyperlink ref="L117" r:id="rId67"/>
    <hyperlink ref="L118" r:id="rId68"/>
    <hyperlink ref="L119" r:id="rId69"/>
    <hyperlink ref="L120" r:id="rId70"/>
    <hyperlink ref="L121" r:id="rId71"/>
    <hyperlink ref="L122" r:id="rId72"/>
    <hyperlink ref="L123" r:id="rId73"/>
    <hyperlink ref="L124" r:id="rId74"/>
    <hyperlink ref="L125" r:id="rId75"/>
    <hyperlink ref="L126" r:id="rId76"/>
    <hyperlink ref="L127" r:id="rId77"/>
    <hyperlink ref="L7" r:id="rId78"/>
    <hyperlink ref="L31" r:id="rId79"/>
    <hyperlink ref="L32" r:id="rId80"/>
    <hyperlink ref="L58" r:id="rId81"/>
    <hyperlink ref="L59" r:id="rId82"/>
    <hyperlink ref="L60" r:id="rId83"/>
    <hyperlink ref="L61" r:id="rId84"/>
    <hyperlink ref="L62" r:id="rId85"/>
    <hyperlink ref="L63" r:id="rId86"/>
    <hyperlink ref="L128" r:id="rId87"/>
    <hyperlink ref="L129" r:id="rId88"/>
    <hyperlink ref="L130" r:id="rId89"/>
    <hyperlink ref="L131" r:id="rId90"/>
    <hyperlink ref="L132" r:id="rId91"/>
    <hyperlink ref="L133" r:id="rId92"/>
    <hyperlink ref="L134" r:id="rId93"/>
    <hyperlink ref="L135" r:id="rId94"/>
    <hyperlink ref="L136" r:id="rId95"/>
    <hyperlink ref="L137" r:id="rId96"/>
    <hyperlink ref="L138" r:id="rId97"/>
    <hyperlink ref="L139" r:id="rId98"/>
    <hyperlink ref="L140" r:id="rId99"/>
    <hyperlink ref="L8" r:id="rId100"/>
    <hyperlink ref="L33" r:id="rId101"/>
    <hyperlink ref="L34" r:id="rId102"/>
    <hyperlink ref="L64" r:id="rId103"/>
    <hyperlink ref="L65" r:id="rId104"/>
    <hyperlink ref="L66" r:id="rId105"/>
    <hyperlink ref="L67" r:id="rId106"/>
    <hyperlink ref="L141" r:id="rId107"/>
    <hyperlink ref="L142" r:id="rId108"/>
    <hyperlink ref="L143" r:id="rId109"/>
    <hyperlink ref="L144" r:id="rId110"/>
    <hyperlink ref="L145" r:id="rId111"/>
    <hyperlink ref="L9" r:id="rId112"/>
    <hyperlink ref="L35" r:id="rId113"/>
    <hyperlink ref="L36" r:id="rId114"/>
    <hyperlink ref="L68" r:id="rId115"/>
    <hyperlink ref="L69" r:id="rId116"/>
    <hyperlink ref="L70" r:id="rId117"/>
    <hyperlink ref="L71" r:id="rId118"/>
    <hyperlink ref="L72" r:id="rId119"/>
    <hyperlink ref="L73" r:id="rId120"/>
    <hyperlink ref="L74" r:id="rId121"/>
    <hyperlink ref="L146" r:id="rId122"/>
    <hyperlink ref="L147" r:id="rId123"/>
    <hyperlink ref="L10" r:id="rId124"/>
    <hyperlink ref="L75" r:id="rId125"/>
    <hyperlink ref="L76" r:id="rId126"/>
    <hyperlink ref="L77" r:id="rId127"/>
    <hyperlink ref="L148" r:id="rId128"/>
    <hyperlink ref="L149" r:id="rId129"/>
    <hyperlink ref="L150" r:id="rId130"/>
    <hyperlink ref="L151" r:id="rId131"/>
    <hyperlink ref="L11" r:id="rId132"/>
    <hyperlink ref="L152" r:id="rId133"/>
    <hyperlink ref="L153" r:id="rId134"/>
    <hyperlink ref="L154" r:id="rId135"/>
    <hyperlink ref="L78" r:id="rId136"/>
    <hyperlink ref="L79" r:id="rId137"/>
    <hyperlink ref="L80" r:id="rId138"/>
    <hyperlink ref="L81" r:id="rId139"/>
    <hyperlink ref="L82" r:id="rId140"/>
    <hyperlink ref="L83" r:id="rId141"/>
    <hyperlink ref="L88" r:id="rId142"/>
    <hyperlink ref="L89" r:id="rId143"/>
    <hyperlink ref="L90" r:id="rId144"/>
    <hyperlink ref="L91" r:id="rId145"/>
    <hyperlink ref="L92" r:id="rId146"/>
    <hyperlink ref="L93" r:id="rId147"/>
    <hyperlink ref="L94" r:id="rId148"/>
    <hyperlink ref="L95" r:id="rId149"/>
    <hyperlink ref="L96" r:id="rId150"/>
    <hyperlink ref="L97" r:id="rId151"/>
    <hyperlink ref="L98" r:id="rId152"/>
    <hyperlink ref="L99" r:id="rId1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Marquez</dc:creator>
  <cp:lastModifiedBy>Norma Vazquez</cp:lastModifiedBy>
  <dcterms:created xsi:type="dcterms:W3CDTF">2018-01-10T21:11:46Z</dcterms:created>
  <dcterms:modified xsi:type="dcterms:W3CDTF">2018-01-22T18:42:32Z</dcterms:modified>
</cp:coreProperties>
</file>