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88" yWindow="-12" windowWidth="12036" windowHeight="8916" tabRatio="896"/>
  </bookViews>
  <sheets>
    <sheet name="A121Fr19_Servicios_T04" sheetId="4" r:id="rId1"/>
    <sheet name="A121Fr19_Servicios_T03" sheetId="3" r:id="rId2"/>
    <sheet name="A121Fr19_Servicios_T02" sheetId="1" r:id="rId3"/>
    <sheet name="A121Fr19_Servicios_T01"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A121Fr19_Servicios_T01!$A$7:$Y$7</definedName>
    <definedName name="_xlnm._FilterDatabase" localSheetId="2" hidden="1">A121Fr19_Servicios_T02!$A$7:$Y$7</definedName>
    <definedName name="_xlnm._FilterDatabase" localSheetId="1" hidden="1">A121Fr19_Servicios_T03!$A$7:$Y$7</definedName>
    <definedName name="_xlnm._FilterDatabase" localSheetId="0" hidden="1">A121Fr19_Servicios_T04!$A$7:$Y$7</definedName>
    <definedName name="Hidden_1_Tabla_4730963" localSheetId="3">[1]Hidden_1_Tabla_473096!$A$1:$A$26</definedName>
    <definedName name="Hidden_1_Tabla_4730963" localSheetId="1">[2]Hidden_1_Tabla_473096!$A$1:$A$26</definedName>
    <definedName name="Hidden_1_Tabla_4730963" localSheetId="0">#REF!</definedName>
    <definedName name="Hidden_1_Tabla_4730963">#REF!</definedName>
    <definedName name="Hidden_1_Tabla_4731042" localSheetId="3">[1]Hidden_1_Tabla_473104!$A$1:$A$24</definedName>
    <definedName name="Hidden_1_Tabla_4731042" localSheetId="1">[2]Hidden_1_Tabla_473104!$A$1:$A$24</definedName>
    <definedName name="Hidden_1_Tabla_4731042" localSheetId="0">#REF!</definedName>
    <definedName name="Hidden_1_Tabla_4731042">#REF!</definedName>
    <definedName name="Hidden_14" localSheetId="3">[1]Hidden_1!$A$1:$A$2</definedName>
    <definedName name="Hidden_14" localSheetId="1">[2]Hidden_1!$A$1:$A$2</definedName>
    <definedName name="Hidden_14" localSheetId="0">#REF!</definedName>
    <definedName name="Hidden_14">#REF!</definedName>
    <definedName name="Hidden_2_Tabla_4730967" localSheetId="3">[1]Hidden_2_Tabla_473096!$A$1:$A$41</definedName>
    <definedName name="Hidden_2_Tabla_4730967" localSheetId="1">[2]Hidden_2_Tabla_473096!$A$1:$A$41</definedName>
    <definedName name="Hidden_2_Tabla_4730967" localSheetId="0">#REF!</definedName>
    <definedName name="Hidden_2_Tabla_4730967">#REF!</definedName>
    <definedName name="Hidden_2_Tabla_4731046" localSheetId="3">[1]Hidden_2_Tabla_473104!$A$1:$A$41</definedName>
    <definedName name="Hidden_2_Tabla_4731046" localSheetId="1">[2]Hidden_2_Tabla_473104!$A$1:$A$41</definedName>
    <definedName name="Hidden_2_Tabla_4731046" localSheetId="0">#REF!</definedName>
    <definedName name="Hidden_2_Tabla_4731046">#REF!</definedName>
    <definedName name="Hidden_3_Tabla_47309614" localSheetId="3">[1]Hidden_3_Tabla_473096!$A$1:$A$32</definedName>
    <definedName name="Hidden_3_Tabla_47309614" localSheetId="1">[2]Hidden_3_Tabla_473096!$A$1:$A$32</definedName>
    <definedName name="Hidden_3_Tabla_47309614" localSheetId="0">#REF!</definedName>
    <definedName name="Hidden_3_Tabla_47309614">#REF!</definedName>
    <definedName name="Hidden_3_Tabla_47310413" localSheetId="3">[1]Hidden_3_Tabla_473104!$A$1:$A$32</definedName>
    <definedName name="Hidden_3_Tabla_47310413" localSheetId="1">[2]Hidden_3_Tabla_473104!$A$1:$A$32</definedName>
    <definedName name="Hidden_3_Tabla_47310413" localSheetId="0">#REF!</definedName>
    <definedName name="Hidden_3_Tabla_47310413">#REF!</definedName>
    <definedName name="Hidden_312" localSheetId="3">[3]Hidden_3!$A$1:$A$16</definedName>
    <definedName name="Hidden_312" localSheetId="1">[4]Hidden_3!$A$1:$A$16</definedName>
    <definedName name="Hidden_312" localSheetId="0">[4]Hidden_3!$A$1:$A$16</definedName>
    <definedName name="Hidden_312">[5]Hidden_3!$A$1:$A$16</definedName>
  </definedNames>
  <calcPr calcId="144525"/>
</workbook>
</file>

<file path=xl/sharedStrings.xml><?xml version="1.0" encoding="utf-8"?>
<sst xmlns="http://schemas.openxmlformats.org/spreadsheetml/2006/main" count="3877" uniqueCount="320">
  <si>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</si>
  <si>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</si>
  <si>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</si>
  <si>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</si>
  <si>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</si>
  <si>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</si>
  <si>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</si>
  <si>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</si>
  <si>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</si>
  <si>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</si>
  <si>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</si>
  <si>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</si>
  <si>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</si>
  <si>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</si>
  <si>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</si>
  <si>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</si>
  <si>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</si>
  <si>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</si>
  <si>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</si>
  <si>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</si>
  <si>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</si>
  <si>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</si>
  <si>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</si>
  <si>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</si>
  <si>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</si>
  <si>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</si>
  <si>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</si>
  <si>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</si>
  <si>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</si>
  <si>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</si>
  <si>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</si>
  <si>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</si>
  <si>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</si>
  <si>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</si>
  <si>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</si>
  <si>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</si>
  <si>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</si>
  <si>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</si>
  <si>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</si>
  <si>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</si>
  <si>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</si>
  <si>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</si>
  <si>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</si>
  <si>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</si>
  <si>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</si>
  <si>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</si>
  <si>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</si>
  <si>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</si>
  <si>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</si>
  <si>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</si>
  <si>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</si>
  <si>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</si>
  <si>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</si>
  <si>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</si>
  <si>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</si>
  <si>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</si>
  <si>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</si>
  <si>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</si>
  <si>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</si>
  <si>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</si>
  <si>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</si>
  <si>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</si>
  <si>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</si>
  <si>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</si>
  <si>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</si>
  <si>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Indirecto</t>
  </si>
  <si>
    <t>Desazolve</t>
  </si>
  <si>
    <t>Actividades deportivas, culturales y recreativas</t>
  </si>
  <si>
    <t>Lugar para reportar presuntas anomalías 
Tabla_473096</t>
  </si>
  <si>
    <t>Asesoría jurídica gratuita</t>
  </si>
  <si>
    <t>Asistencia social y económica a personas de escasos recursos o en situación de vulnerabilidad</t>
  </si>
  <si>
    <t>Renta o préstamo de espacios o instalaciones publicas y de apoyo para eventos</t>
  </si>
  <si>
    <t>Organización, promoción, fomento y participación en ferias, eventos turísticos y empresariales de productos locales</t>
  </si>
  <si>
    <t>Asesoría para la solicitud de financiamiento</t>
  </si>
  <si>
    <t>Donación de arboles, plantas y composta</t>
  </si>
  <si>
    <t>Reforestación y forestación</t>
  </si>
  <si>
    <t>Servicio mediante el cual se atienden las solicitudes de dotación de agua potable en atención a demandadas por falta de la misma, así como el mantenimiento de las aéreas verdes, mediante la dotación de agua residual tratada, en carros tanque o pipas.</t>
  </si>
  <si>
    <t xml:space="preserve">*El tiempo de respuesta para la realización del servicio podrá variar, de acuerdo a la demanda del mismo, los recursos humanos, materiales e infraestructura disponible para proveerlo. </t>
  </si>
  <si>
    <t>Este servicio no requiere ningún pago, se realiza de forma gratuita.</t>
  </si>
  <si>
    <t>Servicio mediante el cual se atiende las solicitudes de mantenimiento de la red de drenaje secundaria, tales como azolve, limpieza y mantenimiento de coladeras pluviales, cajas de válvulas, construcción de rejillas de piso, tapas, atarjeas y coladeras.</t>
  </si>
  <si>
    <t>El tiempo de respuesta para la realización del servicio podrá variar, de acuerdo a la demanda del mismo, los recursos humanos, materiales e infraestructura disponible para proveerlo</t>
  </si>
  <si>
    <t>Servicio mediante el cual se garantiza a los habitantes de la demarcación territorial el mantenimiento a los accesorios de la red secundaria de agua potable y drenaje.</t>
  </si>
  <si>
    <t>Servicio mediante el cual se brinda información y asesoría jurídica gratuita especializada en materia civil, penal, familiar, administrativa, laboral y en su caso, canalizar ante las instancias correspondientes.</t>
  </si>
  <si>
    <t xml:space="preserve">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hechos en que se apoye su petición.
</t>
  </si>
  <si>
    <t>El tiempo de respuesta para la realización del servicio podrá variar, de acuerdo a la demanda del mismo y los recursos humanos disponibles para proveerlo.</t>
  </si>
  <si>
    <t>Servicio por el cual se brinda asistencia social o económica mediante la asesoría, atención o en su caso canalización ante las instancias correspondientes a las personas que por alguna circunstancia se encuentren en situación de vulnerabilidad o riesgo.</t>
  </si>
  <si>
    <t>1.- Credencial para Votar - original y 1 copia(s) o Pasaporte - original y 1 copia(s) o Cédula Profesional - original y 1 copia(s) o Cartilla del Servicio Militar Nacional - original y 1 copia(s) 
2- Proporcionar los siguientes datos:
a) Nombre completo del interesado o de la organización ciudadana, vecinal o educativa que solicita el servicio.
b) Domicilio, teléfono y correo electrónico para aclaraciones o recibir mayor información.
c) Describir de manera clara y sucinta el servicio que requiere, así como el acto o hechos en que se apoye su petición.</t>
  </si>
  <si>
    <t>Servicio mediante el cual se rentan o prestan espacios culturales, instalaciones deportivas, salones de fiesta, parques o cualquier otro espacio público dentro de la demarcación territorial para la celebración de eventos sociales, culturales, deportivos o recreativos; asimismo, brinda apoyo logístico o materiales para la organización y realización de dichos eventos.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</si>
  <si>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el número de participantes y el apoyo logístico o material que requiera.
d) En su caso, cubrir el pago correspondiente al espacio o instalación pública solicitada.</t>
  </si>
  <si>
    <t>*El tiempo de respuesta para la obtención del servicio podrá variar, de acuerdo a la demanda del mismo, los recursos materiales e infraestructura disponible para proveerlo.</t>
  </si>
  <si>
    <t>Servicio mediante el cual se difunde, informa, organiza, promueve, canaliza o llevan a cabo diversas actividades culturales, deportivas y recreativas.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</si>
  <si>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en su caso, el número de participantes y las características solicitadas.
e) En su caso, cubrir el pago correspondiente a la actividad.
3- Cumplir con los requisitos y materiales particulares de la actividad que solicite.</t>
  </si>
  <si>
    <t xml:space="preserve"> El tiempo de respuesta para la realización del servicio podrá variar, de acuerdo a la demanda del mismo, los recursos materiales e infraestructura disponible para proveerlo.</t>
  </si>
  <si>
    <t>Fundamento jurídico del costo
De acuerdo al: Aviso por el que se dan a conocer las Claves, Conceptos, Unidades de Medida y Cuotas que se cobrarán durante el Ejercicio Fiscal 2017, por el Uso, Aprovechamiento de Bienes, Productos y Prestación de Servicios en los Centros Generadores de la Delegación Cuauhtémoc.</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</si>
  <si>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y a nivel nacional.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</si>
  <si>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t>
  </si>
  <si>
    <t> El tiempo de respuesta para la realización del servicio podrá variar, de acuerdo a la demanda del mismo, los recursos humanos, materiales e infraestructura disponible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</si>
  <si>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fracciones I, III y VII.</t>
  </si>
  <si>
    <t>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Reglamento Interior de la Administración Pública del Distrito Federal Artículo 128 fracciones III y IV.
Ley de Procedimiento Administrativo del Distrito Federal Artículo 89.</t>
  </si>
  <si>
    <t>Ley de Procedimiento Administrativo del Distrito Federal Artículo 89.
Ley de Desarrollo Social para el Distrito Federal Artículos 8 y 11.
Ley de Fomento Cultural del Distrito Federal Artículo 5 fracciones I y VI.
Ley de Educación Física y Deporte del Distrito Federal Artículo 31 fracciones I y IV.
Ley Orgánica de la Administración Pública del Distrito Federal Artículo 28 fracción I.
Ley de Procedimiento Administrativo del Distrito Federal Artículo 89.
Reglamento Interior de la Administración Pública del Distrito Federal Artículo 128 fracción I.
Aviso por el cual se dan a conocer las Claves, Conceptos, Unidades de Medida y Cuotas que se cobrarán durante el Ejercicio Fiscal 2017, por el Uso, Aprovechamiento de Bienes, Productos y Prestación de Servicios en los Centros Generadores de la Delegación Cuauhtémoc. Aplica según la actividad requerida.</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</si>
  <si>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</si>
  <si>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Ley Orgánica de la Administración Pública del Distrito Federal Artículo 39 fracciones LXI y LXV.
Ley de Aguas del Distrito Federal Artículo 18 fracción IV.
Ley de Procedimiento Administrativo del Distrito Federal Artículo 89.</t>
  </si>
  <si>
    <t>Ley Orgánica de la Administración Pública del Distrito Federal Artículo 39 fracción LVII.
Ley de Procedimiento Administrativo del Distrito Federal Artículo 89.
Reglamento Interior de la Administración Pública del Distrito Federal Artículo 126 fracción XI.</t>
  </si>
  <si>
    <t>Ley Orgánica de la Administración Pública del Distrito Federal Artículo. 39 fracción XXII.
Reglamento Interior de la Administración Pública del Distrito Federal Artículo. 124 fracción XIII, párrafo segundo.
Ley de Procedimiento Administrativo del Distrito Federal Artículo 89.</t>
  </si>
  <si>
    <t>Ley de Desarrollo Social para el Distrito Federal Artículos 8 y 11.
Ley de Asistencia e Integración Social para el Distrito Federal Artículo 2.
Ley de Atención Prioritaria para las Personas con Discapacidad y en Situación de Vulnerabilidad en el Distrito Federal Artículos 2 fracción III, 5, 6 y 7.
Ley Orgánica de la Administración Pública del Distrito Federal Artículos 28 fracciones I, VI, VIII, IX, X, XI, y 39 fracción XXXVI.
Reglamento Interior de la Administración Pública del Distrito Federal Artículos 128 fracciones II, IX y 152 bis.
Ley de Procedimiento Administrativo del Distrito Federal Artículo 89.</t>
  </si>
  <si>
    <t>Servicio mediante el cual se brinda asesoría y canalización a emprendedores, micro, pequeños y medianos empresarios; productores y comercializadores, locatarios para la obtención de financiamientos, a través de instituciones públicas que impulsen y coadyuven en consolidar las actividades productivas y comerciales de los propietarios de negocios en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</si>
  <si>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financiamiento que se requiere, el acto o hechos en que se apoye su petición, así como el número de participantes y las características solicitadas.</t>
  </si>
  <si>
    <t>El tiempo de respuesta para la obtención del servicio podrá variar, de acuerdo a la demanda del mismo y los recursos humanos disponibles para proveerlo.</t>
  </si>
  <si>
    <t>Ley Orgánica de la Administración Pública del Distrito Federal Artículo 39, fracciones XLIV, LXXI, LXXII y LXXIII.
Ley de Procedimiento Administrativo del Distrito Federal Artículo 89.
Ley para el Desarrollo Económico del Distrito Federal. Artículos 4, fracción VIII y 8, fracción I, III y VII.</t>
  </si>
  <si>
    <t>Servicio mediante el cual se brinda asesoría y canalización para emprender un negocio, así como diferentes cursos, para obtener diversas habilidades (gastronomía, costura, etc.), que les permitan emprender o crear su propio negocio; y al sector empresarial se les capacita en materia de seguridad, mediante cursos.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</si>
  <si>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tipo de asesoría que requiere, el acto o hechos en que se apoye su petición, así como el número de participantes y las características solicitadas.</t>
  </si>
  <si>
    <t>El tiempo de respuesta para la obtención del servicio podrá variar de acuerdo a la demanda del mismo, los recursos humanos disponibles para proveerlo</t>
  </si>
  <si>
    <t>Ley Orgánica de la Administración Pública del Distrito Federal Artículo 39, fracciones XLIV, LXXI y LXXIII.
Ley de Procedimiento Administrativo del Distrito Federal Artículo 89.
Ley para el Desarrollo Económico del Distrito Federal Artículos 4, fracción VIII y 8 fracción I y III.</t>
  </si>
  <si>
    <t>Servicio mediante el cual la Delegación dona árboles, plantas y composta a las personas interesadas en proteger y conservar el medio ambiente, a través de la plantación de árboles y diferentes especies vegetales.</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</si>
  <si>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Nombre de la especie y cantidad solicitada.
</t>
  </si>
  <si>
    <t xml:space="preserve">Ley Orgánica de la Administración Pública del Distrito Federal Artículo 39 fracciones LXI y LXV.
Reglamento Interior de la Administración Pública del Distrito Federal Artículo 149 fracción VI.
Ley de Procedimiento Administrativo del Distrito Federal Artículo 89
</t>
  </si>
  <si>
    <t>Servicio mediante el cual la Delegación realiza acciones de preservación, restauración y rehabilitación del equilibrio ecológico de los diversos ecosistemas de la demarcación territorial tales como áreas verdes urbanas (camellones, parques y jardines), zonas boscosas y suelo de conservación.</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</si>
  <si>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</si>
  <si>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Ley Orgánica de la Administración Pública del Distrito Federal Artículo 39 fracción LXI y LXV.
Reglamento Interior de la Administración Pública del Distrito Federal Artículo 149 fracción VI.
Ley Ambiental de Protección a la Tierra en el Distrito Federal Artículo 87 fracciones I, II, III, IV y V.
Ley de Procedimiento Administrativo del Distrito Federal Artículo 89.</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</si>
  <si>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</si>
  <si>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Especificar tipo de asesoría que se requiere, así como la descripción clara y sucinta de los hechos y razones en que se apoye la petición, así como el número de participantes y las características solicitadas.</t>
  </si>
  <si>
    <t>Ley Orgánica de la Administración Pública del Distrito Federal Artículo 39, fracciones LXI, LXIV y LXV.
Ley de Procedimiento Administrativo del Distrito Federal Artículo 89.
Ley Ambiental de Protección a la Tierra en el Distrito Federal Artículos 10, fracciones III, IV, V y 88 bis.</t>
  </si>
  <si>
    <t>Acciones de protección civil para la mitigación y auxilio en caso de emergencia o desastre</t>
  </si>
  <si>
    <t>Servicio mediante el cual se brinda asesoría, capacitación y educación para promover la Ley de Participación Ciudadana, entre los habitantes.</t>
  </si>
  <si>
    <t>Este servicio está sujeto a disponibilidad de recursos humanos y materiales en la Demarcación Territorial, asimismo, el tiempo de respuesta para la obtención del mismo podrá variar, de acuerdo a cada caso en particular, la demanda e infraestructura disponible para proveerlo.</t>
  </si>
  <si>
    <t xml:space="preserve"> Ley de Participación Ciudadana del Distrito Federal Artículos 2 y 15.
Ley de Procedimiento Administrativo del Distrito Federal Artículo 89. 
</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</si>
  <si>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</si>
  <si>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Este servicio está sujeto a disponibilidad de recursos humanos y materiales en la Demarcación Territorial, asimismo, el tiempo de respuesta para la obtención del mismo puede variar, de acuerdo a cada caso en particular, la demanda y la infraestructura disponible para proveerlo.</t>
  </si>
  <si>
    <t xml:space="preserve">Ley de Participación Ciudadana del Distrito Federal Artículo 172 penúltimo párrafo. 
Ley Orgánica de la Administración Pública del Distrito Federal Artículo 39 fracción LXXV.
Ley de Procedimiento Administrativo del Distrito Federal Artículo 89. </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</si>
  <si>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</si>
  <si>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el servicio que requiere, el acto o hechos en que se apoye su petición.
    5- Domicilio o ubicación exacta del lugar donde se requiere el servicio (entre que calles se encuentra)</t>
  </si>
  <si>
    <t>El tiempo de respuesta para la realización del servicio podrá variar, de acuerdo a la demanda del servicio y los recursos humanos disponibles para proveerlo.</t>
  </si>
  <si>
    <t xml:space="preserve">Ley Orgánica de la Administración Pública del Distrito Federal Artículo 39, fracciones XXXV y LXXXII. 
Ley de Procedimiento Administrativo del Distrito Federal Artículo 89.
Ley del Sistema de Protección Civil del Distrito Federal Artículos 9,10, 17 fracción I, 21 fracción I y VI y 51.
Reglamento Interior de la Administración Pública del Distrito Federal Artículo 124, fracción XXIII. </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</si>
  <si>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</si>
  <si>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 xml:space="preserve">Ley Orgánica de la Administración Pública del Distrito Federal Artículo 39, fracción LXXXII. 
Reglamento Interior de la Administración Pública del Distrito Federal Artículo 124 fracción XXII.
Ley de Procedimiento Administrativo del Distrito Federal Artículo 89.
Ley del Sistema de Protección Civil del Distrito Federal Artículo 21 fracción III, V y 51. </t>
  </si>
  <si>
    <t>Servicio mediante el cual se da atención a las quejas, sugerencias y denuncias ciudadanas, para el retiro de puestos fijos y semifijos, control, supervisión, reubicación de tianguis, mercados, mercados sobre ruedas y problemas ocasionados por ambulantes.</t>
  </si>
  <si>
    <t>El tiempo de respuesta para la obtención del servicio podrá variar de acuerdo a la demanda del mismo, la capacidad humana para proveerlo, así como, el tipo de problemática de que se trate y la gestión ante otras autoridades para su solución.</t>
  </si>
  <si>
    <t xml:space="preserve">Ley Orgánica de la Administración Pública del Distrito Federal Artículo 39, fracción VIII. 
Reglamento Interior de la Administración Pública del Distrito Federal Artículo 124 fracción III.
Ley de Procedimiento Administrativo del Distrito Federal Artículo 89. </t>
  </si>
  <si>
    <t>Para quejas sobre obstáculos semifijos o movibles que obstruyen la vía pública:</t>
  </si>
  <si>
    <t>Para quejas sobre obstáculos fijos que obstruyen la vía pública:</t>
  </si>
  <si>
    <t>Servicio mediante el cual se da atención a las quejas, sobre obstáculos fijos y movibles o de personas que llevan a cabo o desarrollan diversas actividades sobre la vía pública que obstruyen el libre tránsito peatonal o vehicular.</t>
  </si>
  <si>
    <t xml:space="preserve">Ley Orgánica de la Administración Pública del Distrito Federal Artículo 39, fracciones VI, VIII y XIX. 
Reglamento Interior de la Administración Pública del Distrito Federal Artículo 124 fracciones I y III.
Ley de Procedimiento Administrativo del Distrito Federal Artículos 17 y 89.
Ley del Régimen Patrimonial y del Servicio Público Artículos 16 fracción I, 17,19, 20 fracción III y 112. </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</si>
  <si>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</si>
  <si>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El tiempo de respuesta para la obtención del servicio podrá variar, de acuerdo a la demanda del mismo y al personal disponible para proveerlo.</t>
  </si>
  <si>
    <t xml:space="preserve">Ley Orgánica de la Administración Pública del Distrito Federal Artículo 39, fracción XXX. 
Reglamento Interior de la Administración Pública del Distrito Federal Artículo 124 fracción V.
Ley de Procedimiento Administrativo del Distrito Federal Artículo 89.
Ley del Instituto de Verificación Administrativa del Distrito Federal Artículo 7, apartado B fracciones I, II y III.
Ley de Publicidad Exterior del Distrito Federal Artículo 7 fracción IV. </t>
  </si>
  <si>
    <t>Servicio mediante el cual se gestiona ante la Secretaría de Seguridad Pública, con el objetivo de prevenir la comisión de delitos e infracciones, mantener el orden público, proteger la integridad física y patrimonio de las personas.</t>
  </si>
  <si>
    <t>El tiempo de respuesta para la obtención del servicio podrá variar, de acuerdo a la demanda del mismo y al personal disponible para proveerlo por parte de la secretaría de seguridad pública.</t>
  </si>
  <si>
    <t>Los servicios sobre los que puedes solicitar ayuda o auxilio son los siguientes:
1. Atención a quejas de acciones que perturban el orden público (estas podrán realizarse de manera anónima), se entenderá por estas:
• Ingerir bebidas alcohólicas en lugares públicos no autorizados.
• Consumir, ingerir, inhalar o aspirar estupefacientes, psicotrópicos, enervantes o sustancias tóxicas en lugares públicos.
• Reñir con una o más personas.
• Participar, organizar o inducir a otros a realizar competencias vehiculares de velocidad en vías públicas.
• Organizar o participar en peleas de animales.
• Orinar o defecar en la vía pública.
• Arrojar, tirar o abandonar en la vía pública animales muertos, desechos, objetos o sustancias.
• Tirar basura en lugares no autorizados.
• Dañar, pintar, maltratar, ensuciar o hacer uso indebido de las fachadas de inmuebles públicos o de los particulares, sin autorización expresa de éstos.
• Cambiar el uso o destino de áreas o vía pública, sin la autorización correspondiente.
2. Gestión de retiro de vehículo que obstruye o se encuentra abandonado en la vía pública.
• Se atenderá la gestión de retiro de vehículo que obstruye :
I. El desplazamiento de peatones y circulación de vehículos.
II. La entrada y salida de una cochera.
III. La circulación con vehículos, plumas, rejas, o cualquier otro objeto, a menos que se cuente con la debida autorización.
IV. Cuando se realice obra pública o trabajos de servicios urbanos en la vía pública y se mantenga un vehículo estacionado, una vez que sea requerido su retiro por la autoridad.
• Se atenderá la gestión de retiro de vehículo o remolque abandonado, inservible, destruido o inutilizado en la vía pública, cuando:
I. No sean movidos por más de 15 días y acumulen residuos que generen un foco de infección, malos olores o fauna nociva.
II. Participaron en un hecho de transito, no están en posibilidad de circular y no cuentan con el permiso correspondiente.
3. Gestión de presencia policial para evitar la comisión de hechos delictivos, se entenderá por estos:
• Cuando se vulnere la protección de la integridad física de las personas y preservación de sus bienes
• Cuando se vean amenazadas por disturbios u otras situaciones que impliquen violencia o riesgo inminente.
4. Gestión para la instalación y revisión de alarma vecinal.
a) Para otorgar este servicio será necesario:
• Contar con un teléfono fijo activo, el cual deberá ser compatible para el funcionamiento de la alarma.
• Proporcionar el domicilio donde se requiere la instalación o revisión de la alarma.
b) Se otorgara, para uso exclusivo del domicilio en que fue requerida, siendo el Ciudadano el responsable de supervisar que se efectúen las adecuaciones en la línea telefónica para que quede en óptimas condiciones de funcionamiento, comprometiéndose a darle el uso que corresponda según su naturaleza y destino.
c) El ciudadano está obligando a conservarla en buen estado de funcionamiento, debiendo dar aviso por escrito de todo hecho o circunstancia que pueda traducirse en pérdidas o destrucción del equipo.
d) El ciudadano deberá proporcionar a la Delegación una clave de acceso y password para consulta de funcionamiento, activación accidental o tipo de emergencia que requiera atención por medio de Base Plata.
5. Gestión de seguridad en espacios públicos por actividades comerciales, eventos culturales, religiosos, deportivos o concentraciones ciudadanas, este servicio se gestionara únicamente cuando:
• Se cuente con permiso otorgado por la autoridad competente y que no impida el libre ingreso, tránsito o evacuación, sea peatonal o vehicular, a las instituciones de salud de carácter público o privado, considerando que impide el libre ingreso, tránsito o evacuación, el uso de la vía pública ubicada en cualquier sitio del perímetro de dichas instituciones.
6. Campaña de orientación para prevención de conductas antisociales, se entienden por éstas, aquellas
que perturban el orden público como:
• Prestar algún servicio sin que le sea solicitado y coaccionar de cualquier manera a quien lo reciba para obtener un pago por el mismo;
• Poseer animales sin adoptar las medidas de higiene necesarias que impidan hedores o la presencia de plagas que ocasionen cualquier molestia a los vecinos;
• Producir o causar ruidos por cualquier medio que notoriamente atenten contra la tranquilidad o represente un posible riesgo a la salud de los vecinos;
• Impedir el uso de los bienes del dominio público de uso común;
• Obstruir con cualquier objeto entradas o salidas de inmuebles sin autorización del propietario o poseedor del mismo;
• Incitar o provocar a reñir a una o más personas;
• Incitar a la prostitución o ejercerla, así como solicitar dicho servicio;
• Ocupar los accesos de oficinas públicas o sus inmediaciones ofreciendo la realización de trámites que en la misma se proporcionen, sin tener autorización para ello.
7. Gestión de taller de seguridad vial.
• Este servicio se realiza en coordinación con la Secretaría de Seguridad Pública de la Ciudad de México, por ello se debe considerar la programación en un horario de 10:00 a 14:00 horas, de lunes a viernes, el tipo de población para quien se requiere la capacitación y un mínimo de 20 personas.</t>
  </si>
  <si>
    <t xml:space="preserve">Ley Orgánica de la Administración Pública del Distrito Federal Artículo 39 fracciones XIV y LXXXII. 
Estatuto de Gobierno del Distrito Federal. Artículo 117 fracción VIII.
Ley de Seguridad Publica del Distrito Federal Artículos 2 fracciones III, IV, V y 17 fracciones I, II III y IV. </t>
  </si>
  <si>
    <t>Barrido manual o mecánico:</t>
  </si>
  <si>
    <t>Servicio mediante el cual se atienden las solicitudes de limpia mediante el barrido manual o mecánico y de recolección de basura en la vía pública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</si>
  <si>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</si>
  <si>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Reglamento Interior de la Administración Pública del Distrito Federal Artículo 127 fracción I. 
Ley de Procedimiento Administrativo del Distrito Federal Artículo 89. </t>
  </si>
  <si>
    <t>Recolección de basura: Ir a nota.</t>
  </si>
  <si>
    <t>Los servicios de limpia en la vía pública se dividen en:
a)Barrido:
• Barrido manual
• Barrido Mecánico
b)Recolección de basura:
• Recolección de basura domiciliaria en paradas oficiales (casa habitación, centros de abasto, escuelas, hospitales, entre otros)
• Recolección de basura vegetal y forestal
• Recolección de basura en tambos y contenedores plásticos
• Colocación de tambo, contenedores de basura y letreros de “No tirar basura”.
• Recolección de basura en tiraderos clandestinos
• Retiro de basura en áreas verdes
• Retiro de animales muertos
• Recolección de árboles de navidad
*La Delegación podrá omitir la solicitud del requisito de identificación del solicitante, cuando así lo considere.</t>
  </si>
  <si>
    <t>Servicio mediante el cual la se atienden las quejas e inconformidades por el otorgamiento de los servicios de limpia y alumbrado público dentro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</si>
  <si>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motivo de la queja. 
e) En su caso de contar con ellas, las pruebas, para acreditar el acto o hechos argumentados.</t>
  </si>
  <si>
    <t>El tiempo de respuesta para la obtención del servicio podrá variar, de acuerdo a la demanda del mismo como a la capacidad humana para proveerlo y el tipo de problemática de que se trate.</t>
  </si>
  <si>
    <t>Las quejas están relacionadas a los servicios de:
 Barrido
• Recolección de basura
• Personal de limpia
• Servicios de alumbrado público
*La Delegación podrá omitir la solicitud del requisito de identificación del solicitante, cuando así lo considere.
*En caso de que el servicio se solicite en el primer plano del Centro Histórico, le corresponderá otorgarlo a la Autoridad del Centro Histórico de la Ciudad de México</t>
  </si>
  <si>
    <t>Servicio mediante el cual se gestiona la colocación, mantenimiento, retiro y corrección de placas de nomenclatura en calles y vialidades secundarias de la demarcación territorial.</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</si>
  <si>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y en su caso de contar con ellas las pruebas, para acreditar el acto o hechos argumentados.</t>
  </si>
  <si>
    <t xml:space="preserve">El tiempo de respuesta para la realización del servicio podrá variar, de acuerdo a la demanda del mismo, los recursos humanos, materiales e infraestructura disponible para proveerlo. </t>
  </si>
  <si>
    <t xml:space="preserve">Ley de Desarrollo Urbano del Distrito Federal Artículo 19, párrafo segundo. 
Reglamento Interior de la Administración Pública del Distrito Federal Artículos 57 fracción VI y 126, fracción XII. </t>
  </si>
  <si>
    <t>Instalación, reubicación, sustitución y retiro de alumbrado público en vías secundarías</t>
  </si>
  <si>
    <t>Mantenimiento y reparación de alumbrado público y sus componentes en la vía pública</t>
  </si>
  <si>
    <t>Servicio mediante el cual la Delegación atiende las solicitudes para la instalación, reubicación, sustitución, retiro, reparación y mantenimiento del alumbrado público y sus componentes, en vías secundarías, dentro de la Demarcación Territorial.</t>
  </si>
  <si>
    <t xml:space="preserve"> El tiempo de respuesta para la realización del servicio podrá variar, de acuerdo a la demanda del mismo, los recursos humanos, materiales e infraestructura disponible para proveerlo. </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</si>
  <si>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Delegación podrá omitir la solicitud del requisito de identificación del solicitante, cuando así lo considere.</t>
  </si>
  <si>
    <t>Los servicios de alumbrado público en vías secundarías se dividen en: a) Instalación, reubicación, sustitución y retiro de alumbrado público:
Luminarias
• Poste metálico
b) Mantenimiento y reparación de alumbrado público y sus componentes:
• Luminarias
• Poste metálico
• Componentes tales como: circuito, tapas, lámparas.
*La reubicación del poste cuando devenga de mejoras en propiedad privada generará un costo para el particular que lo solicite.
*La Delegación podrá omitir la solicitud del requisito de identificación del solicitante, cuando así lo considere.</t>
  </si>
  <si>
    <t xml:space="preserve">Reglamento Interior de la Administración Pública del Distrito Federal Artículo 127 fracción II. 
Ley de Procedimiento Administrativo del Distrito Federal Artículo 89. </t>
  </si>
  <si>
    <t>Servicio mediante el cual, se realiza la poda, limpieza y recolección de arboles, ramas, retiro de maleza y tocón, en calles, avenidas, parque públicos, panteones y edificios públicos, por personal técnico de la Delegación dentro del área urbana, con el objetivo de dar mantenimiento preventivo o correctivo.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</si>
  <si>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t>
  </si>
  <si>
    <t>El tiempo de respuesta para la realización del servicio podrá variar de acuerdo a las evaluaciones técnicas previas, la programación, la demanda del mismo y a la infraestructura para proveerlo.</t>
  </si>
  <si>
    <t>Poda y derribo de árboles y ramas en vía pública: Ir a nota.</t>
  </si>
  <si>
    <t>La poda, derribo de arboles y ramas en vía pública se llevará a cabo en:
1. Edificios públicos de la demarcación territorial.
2. Calles.
3. Avenidas.
4. Parques públicos.
5. Panteones.
*En caso de la solicitud de poda y ramas, el interesado podrá comunicarse al número: 2452-3260 y 2452-3263.
*La Delegación podrá omitir la solicitud del requisito de identificación del solicitante, cuando así lo considere.</t>
  </si>
  <si>
    <t xml:space="preserve">Ley Orgánica de la Administración Pública del Distrito Federal Artículo 39, fracciones LXI, LXIV y XLV. 
Ley de Procedimiento Administrativo del Distrito Federal Artículo 89.
Ley Ambiental de Protección a la Tierra en el Distrito Federal Artículo 6, fracción IV, 10, fracciones IV, V, y 87. </t>
  </si>
  <si>
    <t>Construcción, rehabilitación y mantenimiento del pavimento.</t>
  </si>
  <si>
    <t>Construcción, rehabilitación y mantenimiento de rampas para personas con discapacidad.</t>
  </si>
  <si>
    <t>Instalación, mantenimiento, reparación, sustitución o retiro de rampas vehiculares de velocidad.</t>
  </si>
  <si>
    <t>Instalación, mantenimiento, reparación, sustitución o retiro de topes vehiculares o reductores de velocidad.</t>
  </si>
  <si>
    <t>Construcción, rehabilitación y mantenimiento de banquetas.</t>
  </si>
  <si>
    <t>Construcción, rehabilitación y mantenimiento de guarniciones.</t>
  </si>
  <si>
    <t>Rehabilitación y mantenimiento de balizamiento</t>
  </si>
  <si>
    <t>Colocación y rehabilitación de señalamientos viales</t>
  </si>
  <si>
    <t>Rehabilitación y mantenimiento de socavón o hundimiento</t>
  </si>
  <si>
    <t>Servicio mediante el cual se atienden las solicitudes de construcción, rehabilitación y mantenimiento al pavimento, baches, andadores, pasos peatonales y escalinatas, rampas para personas con discapacidad, rampas vehiculares, topes vehiculares o reductores de velocidad, banquetas, guarnición, muros de contención, malla ciclónica, barras de protección, balizamientos, señalamientos viales, adoquín y empedrado.</t>
  </si>
  <si>
    <t>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
e) En su caso de contar con ellas las pruebas, para acreditar el acto o hechos argumentados.</t>
  </si>
  <si>
    <t>El tiempo de respuesta para la realización del servicio podrá variar, de acuerdo a la demanda del mismo, los recursos humanos, materiales e infraestructura disponibles para proveerlo.</t>
  </si>
  <si>
    <t>Rehabilitación de baches. Ir a nota</t>
  </si>
  <si>
    <t>Esta Delegación no cuenta con el servicio de empedrado; rehabilitación y mantenimiento de andadores, construcción; rehabilitación y mantenimiento de pasos peatonales y escalinatas; construcción, rehabilitación y mantenimiento de malla ciclónica; y construcción, rehabilitación y mantenimiento de barras de protección.</t>
  </si>
  <si>
    <t>Ley Orgánica de la Administración Pública del Distrito Federal Artículo 39 fracciones LII y LIII.
Reglamento Interior de la Administración Pública del Distrito Federal Artículo 126, fracciones XII, XIII, XIV, XVI.
Ley de Procedimiento Administrativo del Distrito Federal Artículo 89.</t>
  </si>
  <si>
    <t>Servicio que presta la Delegación, para que los espacios públicos, puedan ser equipados (bancas, botes de basura, entre otros) y darles mantenimiento correctivo y preventivo en los rubros de herrería, albañilería, plomería, instalaciones eléctricas, instalaciones hidrosanitarias, desazolve y pintura.</t>
  </si>
  <si>
    <t>El tiempo de respuesta para la realización del servicio podrá variar, de acuerdo a la demanda del mismo, los recursos humanos, materiales e infraestructura disponible para proveerlo.</t>
  </si>
  <si>
    <t xml:space="preserve">*Se consideran como espacios de uso público: 
1. Mercados 
2. Parques 
3. Escuelas públicas 
4. Bibliotecas
5. Museos 
6. Centros de servicio social 
7. Centros de servicio cultural 
8. Deportivos
9. Monumentos
10. Plazas públicas 
11. Fuentes </t>
  </si>
  <si>
    <t>Servicio mediante el cual se ofrecen opciones de empleo a la población, mediante la gestión de la Delegación para convocar al sector empresarial (privado) para que ofrezca sus vacantes, así como bolsa de trabajo a través de la Secretaria del Trabajo y Fomento al Empleo mediante la oficina de las Unidades Delegacionales de Servicios de Empleo.</t>
  </si>
  <si>
    <t xml:space="preserve">1.- Credencial para Votar - original y 1 copia(s) o Pasaporte - original y 1 copia(s) o Cédula Profesional - original y 1 copia(s) o Cartilla del Servicio Militar Nacional - original y 1 copia(s) 
2- Proporcionar los siguientes datos:
a) Nombre completo del interesado.
b) Domicilio, teléfono y/o correo electrónico para aclaraciones o recibir mayor información.
c) Especificar que se requiere el servicio de bolsa de trabajo.
</t>
  </si>
  <si>
    <t>El tiempo de respuesta para la obtención del servicio podrá variar de acuerdo a la vinculación con vacantes compatibles al perfil laboral de la persona que solicita empleo, la cual está sujeta a la existencia de dichas vacantes por parte del sector privado.</t>
  </si>
  <si>
    <t>Bolsa de trabajo y ferias del empleo. Ir anota</t>
  </si>
  <si>
    <t>*Las ferias del empleo son organizadas por la Delegación y las mismas estarán sujetas a la programación de dicho Órgano para llevarlas a cabo, por lo que deberán estar pendientes de la convocatoria en la página delegacional.
* En su caso la Delegación podrá solicitar curriculum vitae o solicitud de empleo o datos de la experiencia laboral. 
*La Delegación podrá omitir la solicitud del requisito de identificación del solicitante, cuando así lo considere.</t>
  </si>
  <si>
    <t xml:space="preserve">Ley de Procedimiento Administrativo del Distrito Federal Artículo 89. 
Reglamento Interior de la Administración Pública del Distrito Federal Artículos 122 fracción III y 126 fracciones VIII y IX. 
Ley de Procedimiento Administrativo del Distrito Federal Artículo 89. </t>
  </si>
  <si>
    <t xml:space="preserve">Ley Orgánica de la Administración Pública del Distrito Federal Artículo 39, fracciones XLIV, LXXI y LXXII. 
Ley de Procedimiento Administrativo del Distrito Federal Artículo 89. 
Ley para el Desarrollo Económico del Distrito Federal Artículo 4, fracción VIII y 8 fracciones I, III y VII. </t>
  </si>
  <si>
    <t>Agua potable.</t>
  </si>
  <si>
    <t>Solicitud de Visita de Verificación Administrativa
Para establecimientos mercantiles:</t>
  </si>
  <si>
    <t>Solicitud de Visita de Verificación Administrativa
Para establecimientos públicos:</t>
  </si>
  <si>
    <t>Solicitud de Visita de Verificación Administrativa
Para construcciones y edificaciones:</t>
  </si>
  <si>
    <t>Solicitud de Visita de Verificación Administrativa
Para mercados y abastos:</t>
  </si>
  <si>
    <t>Solicitud de Visita de Verificación Administrativa
Para espectáculos públicos:</t>
  </si>
  <si>
    <t>Solicitud de Visita de Verificación Administrativa
Para protección de no fumadores:</t>
  </si>
  <si>
    <t>Gestión en materia de prevención del delito y seguridad pública:  Ir a nota.</t>
  </si>
  <si>
    <t>http://www.tramites.cdmx.gob.mx/</t>
  </si>
  <si>
    <t>http://www.tramites.cdmx.gob.mx/index.php/tramites_servicios/muestraInfo/2325/0/2325/1075</t>
  </si>
  <si>
    <t>http://www.tramites.cdmx.gob.mx/index.php/tramites_servicios/muestraInfo/2326/0/2326/1072</t>
  </si>
  <si>
    <t>Presentar su queja por la falta del servicio directamente con el superior jerárquico del funcionario que emitió la respuesta o responsable directo</t>
  </si>
  <si>
    <t>http://www.tramites.cdmx.gob.mx/index.php/tramites_servicios/muestraInfo/2324/0/2324/1074</t>
  </si>
  <si>
    <t>Presencial</t>
  </si>
  <si>
    <t>Actividades de promoción de educación ambiental</t>
  </si>
  <si>
    <t>Presencial, por teléfono</t>
  </si>
  <si>
    <t>Gestión para la colocación, mantenimiento y corrección de placa de nomenclatura en calles y vialidades secundarias</t>
  </si>
  <si>
    <t>No se requieren otros documentos</t>
  </si>
  <si>
    <t>http://www.tramites.cdmx.gob.mx/index.php/tramites_servicios/muestraInfo/1916/0/1916/1021</t>
  </si>
  <si>
    <t>http://www.tramites.cdmx.gob.mx/index.php/tramites_servicios/muestraInfo/2322/0/2322/1080</t>
  </si>
  <si>
    <t>http://www.tramites.cdmx.gob.mx/index.php/tramites_servicios/muestraInfo/2318/0/2318/140</t>
  </si>
  <si>
    <t>http://www.tramites.cdmx.gob.mx/index.php/tramites_servicios/muestraInfo/2319/0/2319/1078</t>
  </si>
  <si>
    <t>http://www.tramites.cdmx.gob.mx/index.php/tramites_servicios/muestraInfo/2091/0/2091/1059</t>
  </si>
  <si>
    <t>http://www.tramites.cdmx.gob.mx/index.php/tramites_servicios/muestraInfo/2092/0/2092/1062</t>
  </si>
  <si>
    <t>Asesoría para el desarrollo de habilidades laborales y capacitación empresarial</t>
  </si>
  <si>
    <t>http://www.tramites.cdmx.gob.mx/index.php/tramites_servicios/muestraInfo/2088/0/2088/1061</t>
  </si>
  <si>
    <t>http://www.tramites.cdmx.gob.mx/index.php/tramites_servicios/muestraInfo/2229/0/2229/160</t>
  </si>
  <si>
    <t>http://www.tramites.cdmx.gob.mx/index.php/tramites_servicios/muestraInfo/2226/0/2226/1071</t>
  </si>
  <si>
    <t>http://www.tramites.cdmx.gob.mx/index.php/tramites_servicios/muestraInfo/2401/0/2401/1070</t>
  </si>
  <si>
    <t>http://www.tramites.cdmx.gob.mx/index.php/tramites_servicios/muestraInfo/2399/0/2399/1082</t>
  </si>
  <si>
    <t>http://www.tramites.cdmx.gob.mx/index.php/tramites_servicios/muestraInfo/2398/0/2398/1081</t>
  </si>
  <si>
    <t>http://www.tramites.cdmx.gob.mx/index.php/tramites_servicios/muestraInfo/1603/0/1603/1022</t>
  </si>
  <si>
    <t>http://www.tramites.cdmx.gob.mx/index.php/tramites_servicios/muestraInfo/1604/0/1604/1034</t>
  </si>
  <si>
    <t>http://www.tramites.cdmx.gob.mx/index.php/tramites_servicios/muestraInfo/1917/0/1917/1063</t>
  </si>
  <si>
    <t>http://www.tramites.cdmx.gob.mx/index.php/tramites_servicios/muestraInfo/2108/0/2108/1064</t>
  </si>
  <si>
    <t>http://www.tramites.cdmx.gob.mx/index.php/tramites_servicios/muestraInfo/2102/0/2102/664</t>
  </si>
  <si>
    <t>http://www.tramites.cdmx.gob.mx/index.php/tramites_servicios/muestraInfo/1935/0/1935/1025</t>
  </si>
  <si>
    <t>http://www.tramites.cdmx.gob.mx/index.php/tramites_servicios/muestraInfo/2220/0/2220/235</t>
  </si>
  <si>
    <t>http://www.tramites.cdmx.gob.mx/index.php/tramites_servicios/muestraInfo/2227/0/2227/229</t>
  </si>
  <si>
    <t>http://www.tramites.cdmx.gob.mx/index.php/tramites_servicios/muestraInfo/2327/0/2327/216</t>
  </si>
  <si>
    <t>http://www.tramites.cdmx.gob.mx/index.php/tramites_servicios/muestraInfo/2500/0/2500/221</t>
  </si>
  <si>
    <t>http://www.tramites.cdmx.gob.mx/index.php/tramites_servicios/muestraInfo/2228/0/2228/228</t>
  </si>
  <si>
    <t>http://www.tramites.cdmx.gob.mx/index.php/tramites_servicios/muestraInfo/2323/0/2323/1118</t>
  </si>
  <si>
    <t>http://www.tramites.cdmx.gob.mx/index.php/tramites_servicios/muestraInfo/2501/0/2501/1076</t>
  </si>
  <si>
    <t>http://www.tramites.cdmx.gob.mx/index.php/tramites_servicios/muestraInfo/2090/0/2090/1067</t>
  </si>
  <si>
    <t xml:space="preserve">A los residentes de la Delegación Cuauhtémoc usuarios del Sistema de Aguas de la Ciudad de México. </t>
  </si>
  <si>
    <t xml:space="preserve">A los usuarios del Sistema de drenaje y alcantarillado de la Delegación Cuauhtémoc. </t>
  </si>
  <si>
    <t xml:space="preserve">A los usuarios del Sistema de agua, drenaje y alcantarillado de la Delegación Cuauhtémoc. </t>
  </si>
  <si>
    <t>Mantenimiento de la red secundaria de agua potable y drenaje. Ir nota</t>
  </si>
  <si>
    <t>El mantenimiento de la red secundaria de agua potable considera: 
1. Ampliación de la red 
2. Pozos de visita 
3. Coladeras de banquetas 
4. Rejillas de piso 
5. Rejillas de agua pluvial 
6. Registro 
7. Pozos de absorción
8. Tapas de válvula 
9. Cambio de ramal. 
10. Reparación de fugas de agua. 
11. Falta de agua.
12. Renivelación de tapa de caja de válvula. 
13. Desalojo de agua de las celdas de cimentación. 
*El mantenimiento de la red secundaria de drenaje considera: 
1. Ampliación de la red 
2. Fugas 
3. Tapas de coladera pluvial 
4. Rejilla de piso 
5. Coladera pluvial 
6. Pozos de visita 
7. Coladeras de banquetas 
8. Resumideros
9. Brocal 
10. Registro 
11. Pozos 
12. Cajas de válvula 
*La Delegación podrá omitir la solicitud del requisito de identificación del solicitante, cuando así lo considere.
*Esta Delegación no cuenta con el servicio de mantenimiento de la red secundaria de agua potable en:
1. Coladeras de banquetas
2. Rejillas de piso
3. Rejillas de agua pluvial
4. Pozos de absorción</t>
  </si>
  <si>
    <t xml:space="preserve">A todos los ciudadanos que lo requieran. </t>
  </si>
  <si>
    <t>A la  población vulnerable que radique en la demarcación.</t>
  </si>
  <si>
    <t>A los residentes u organizaciones civiles o educativas que soliciten la renta o préstamo de cualquier espacio de la Delegación Cuauhtémoc para la realización de eventos.</t>
  </si>
  <si>
    <t xml:space="preserve">A los residentes u organizaciones civiles o educativas que soliciten su participación o realización en cualquiera de las actividades culturales o eventos deportivos que ofrece la Delegación Cuauhtémoc. </t>
  </si>
  <si>
    <t xml:space="preserve">A las empresas, organizaciones, instituciones o gremios que soliciten el apoyo logísticos o material de la Delegación y que se encuentren dentro de los límites de la demarcación. </t>
  </si>
  <si>
    <t xml:space="preserve">A las empresas, organizaciones, instituciones educativas y ciudadanos emprendedores que pertenezcan a la delegación Cuauhtémoc </t>
  </si>
  <si>
    <t xml:space="preserve">A las empresas, organizaciones, instituciones educativas y ciudadanos emprendedores que pertenezcan a la Delegación Cuauhtémoc. </t>
  </si>
  <si>
    <t xml:space="preserve">A los residentes, organizaciones civiles o vecinales y escuelas de la Delegación Cuauhtémoc que soliciten cualquiera de los servicios de capacitación en materia ambiental. </t>
  </si>
  <si>
    <t>A la población  interesadas en proteger y conservar el medio ambiente  que viva en al delegación</t>
  </si>
  <si>
    <t xml:space="preserve">A los Ciudadanos; Comités u Organizaciones Vecinales o Sociales; Asambleas Ciudadanas y Asociaciones Políticas de la Delegación Cuauhtémoc. </t>
  </si>
  <si>
    <t xml:space="preserve">A los residentes, empresas y organizaciones de la Delegación Cuauhtémoc que soliciten este servicio. </t>
  </si>
  <si>
    <t xml:space="preserve">A todos los residentes de la Delegación Cuauhtémoc </t>
  </si>
  <si>
    <t>Solicitud de Visita de Verificación Administrativa
Para Protección Civil:</t>
  </si>
  <si>
    <t xml:space="preserve">A los ciudadanos de la Delegación Cuauhtémoc que soliciten cualquier tipo de servicio de seguridad pública para evitar delitos, atenderlos o solucionar perturbaciones públicas. </t>
  </si>
  <si>
    <t xml:space="preserve">A todos los residentes de la Delegación Cuauhtémoc y al publico en general. </t>
  </si>
  <si>
    <t xml:space="preserve">A los usuarios de los servicios urbanos y viales de la Delegación Cuauhtémoc. </t>
  </si>
  <si>
    <t xml:space="preserve">A los habitantes de la Delegación Cuauhtémoc que soliciten la poda y derribo de árboles y ramas en las vías secundarias de la demarcación. </t>
  </si>
  <si>
    <t xml:space="preserve">A los residentes de la Delegación Cuauhtémoc y al público en general. </t>
  </si>
  <si>
    <t>Construcción, rehabilitación y mantenimiento de adoquín y empedrado. Ir a nota</t>
  </si>
  <si>
    <t xml:space="preserve">A los usuarios de los servicios urbanos y viales de la Delegación Cuauhtémoc y al publico en general. </t>
  </si>
  <si>
    <t>Línea</t>
  </si>
  <si>
    <t>Centro de servicios y atención ciudadana</t>
  </si>
  <si>
    <t>A la población  interesadas en proteger y conservar el medio ambiente  que vía en al delegación</t>
  </si>
  <si>
    <t>Asesoría y capacitación en materia de participación ciudadana</t>
  </si>
  <si>
    <t>Atención a comités, organizaciones vecinales y ciudadanos en materia de participación ciudadana</t>
  </si>
  <si>
    <t>Asesorías, cursos de capacitación y pláticas sobre riesgo en materia de protección civil</t>
  </si>
  <si>
    <t xml:space="preserve">   1- Credencial para Votar - original y 1 copia(s) o Pasaporte - original y 1 copia(s) o Cédula Profesional - original y 1 copia(s)o Cartilla del Servicio Militar Nacional - original y 1 copia(s)
    2- Nombre completo del interesado.
    3- Domicilio, teléfono y correo electrónico para aclaraciones o recibir mayor información.
    4- Describir de manera clara y sucinta la platica o capacitación que requiere, el acto o hechos en que se apoye su petición así como el numero de participantes y las características solicitadas.
   </t>
  </si>
  <si>
    <t>Quejas o reportes sobre el funcionamiento y ordenamiento del comercio en la vía pública</t>
  </si>
  <si>
    <t>A los residentes de la Delegación Cuauhtémoc que soliciten el barrido manual de la vía publica.</t>
  </si>
  <si>
    <t>El tiempo de respuesta para la obtención del servicio podrá variar, de acuerdo a la demanda del mismo, los recursos humanos y materiales disponibles para proveerlos.</t>
  </si>
  <si>
    <t>A los residentes de la Delegación Cuauhtémoc que soliciten la recolección de basura.</t>
  </si>
  <si>
    <t>Quejas o reportes por servicios de limpia en la vía pública y alumbrado público en vialidades secundarias: Ir a nota.</t>
  </si>
  <si>
    <t xml:space="preserve">A los residentes de la Delegación Cuauhtémoc que soliciten alguno de los servicios enunciados relacionados con alumbrado publico en vías secundarias </t>
  </si>
  <si>
    <t xml:space="preserve">A los residentes de la Delegación Cuauhtémoc que soliciten el mantenimiento,  reparación de alumbrado  publico y sus componentes en la vía pública </t>
  </si>
  <si>
    <t>Equipamiento de infraestructura y mantenimiento de espacios públicos. Ir a nota</t>
  </si>
  <si>
    <t xml:space="preserve">A los residentes de la Delegación Cuauhtémoc que reporten la necesidad de reparación y/o mantenimiento espacios públicos. </t>
  </si>
  <si>
    <t xml:space="preserve">Credencial para Votar - original y 1 copia(s) o Pasaporte - original y 1 copia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t>
  </si>
  <si>
    <t>Credencial para Votar - original y 1 copia(s),o Pasaporte - original y 1 copia(s), o Cédula Profesional - original y 1 copia(s), o Cartilla del Servicio Militar Nacional - original y 1 copia(s)
2- Proporcionar los siguientes datos: 
a) Nombre completo del interesado.
b) Domicilio, teléfono y correo electrónico para aclaraciones o recibir mayor información. 
c) Describir de manera clara y sucinta el servicio que requiere, así como el acto o hechos en que se apoye su petición. 
d) Domicilio o ubicación exacta del lugar en donde se requiere el servicio (entre que calles se encuentra).</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</si>
  <si>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acto o hechos en que se apoye su petición.
    d) Domicilio o ubicación exacta del lugar motivo de la queja .
    e) En su caso de contar con ellas, las pruebas, para acreditar el acto o hechos argumentados. 
</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</si>
  <si>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las características solicitadas.
</t>
  </si>
  <si>
    <t xml:space="preserve">   1- Credencial para Votar - original y 1 copia(s) o Pasaporte - original y 1 copia(s) o Cédula Profesional - original y 1 copia(s) o Cartilla del Servicio Militar Nacional - original y 1 copia(s)
      2-Proporcionar los siguientes datos:
    a) Nombre completo del interesado.
    b) Domicilio, teléfono y correo electrónico para aclaraciones o recibir mayor información.
    c) Describir de manera clara y sucinta el servicio que requiere, el acto o hechos en que se apoye su petición, así como el número de participantes y el apoyo logístico o material que requiera.</t>
  </si>
  <si>
    <t xml:space="preserve">   1- Credencial para Votar - original y 1 copia(s) o Pasaporte - original y 1 copia(s) o Cédula Profesional - original y 1 copia(s) o Cartilla del Servicio Militar Nacional - original y 1 copia(s)
    2- Nombre completo del interesado.
    3- Domicilio, teléfono y correo electrónico para aclaraciones o recibir mayor información.
    4- Describir de manera clara y sucinta el servicio que requiere así como el acto o los hechos en que se apoye su petición.
    5- Domicilio o ubicación exacta del lugar donde se requiere el servicio ( entre que calles se encuentra).
   </t>
  </si>
  <si>
    <t>http://www.cuauhtemoc.cdmx.gob.mx/static/ls/2018/01/10/cesac2017noserequierefor.pdf</t>
  </si>
  <si>
    <t>solicitud de información pública en poder del sujeto obligado</t>
  </si>
  <si>
    <t>público en general</t>
  </si>
  <si>
    <t>el ejercicio al derecho a la información pública</t>
  </si>
  <si>
    <t>presencial y/o en linea</t>
  </si>
  <si>
    <t>http://www.cuauhtemoc.cdmx.gob.mx/static/ls/2018/05/08/NOTA_ACLARATORIA_sp.pdf</t>
  </si>
  <si>
    <t xml:space="preserve">Ingresar solicitud </t>
  </si>
  <si>
    <t>http://www.cuauhtemoc.cdmx.gob.mx/static/ls/2017/08/28/1formatosolicitudinfpub.pdf</t>
  </si>
  <si>
    <t>9 dias</t>
  </si>
  <si>
    <t>artículos 214, 215, 223 fracción I de la Ley de Transparencia, Acceso alainformación Pública y Rendicion de Cuentas de la Ciudad de México y 249 del Código Fiscal del Distrito Federal.</t>
  </si>
  <si>
    <t>Ley de Transparencia Acceso a la Informacion Publica y Rendicion de Cuentas de la Ciudad de Mexico</t>
  </si>
  <si>
    <t>Recurso de Revision</t>
  </si>
  <si>
    <t>http://www.infomexdf.org.mx/InfomexDF/Default.aspx</t>
  </si>
  <si>
    <t>UNIDAD DE TRANSPARENCIA</t>
  </si>
  <si>
    <t>solicitud de acceso a datos personales</t>
  </si>
  <si>
    <t>el ejercicio de acceso a datos personales</t>
  </si>
  <si>
    <t>http://www.cuauhtemoc.cdmx.gob.mx/static/ls/2018/05/08/NOTA_ACLARATORIA_DP_3.pdf</t>
  </si>
  <si>
    <t>Ingresar solicitud y acreditar personalidad</t>
  </si>
  <si>
    <t>http://www.cuauhtemoc.cdmx.gob.mx/static/ls/2017/08/28/2formatoaccesodp.pdf</t>
  </si>
  <si>
    <t>15 dias</t>
  </si>
  <si>
    <t>solicitud de  rectificación de datos personales</t>
  </si>
  <si>
    <t>http://www.cuauhtemoc.cdmx.gob.mx/static/ls/2017/08/28/3formatorectificaciondp.pdf</t>
  </si>
  <si>
    <t>solicitud de opocisión de datos personales</t>
  </si>
  <si>
    <t>http://www.cuauhtemoc.cdmx.gob.mx/static/ls/2017/08/28/4formatooposiciondp.pdf</t>
  </si>
  <si>
    <t>solicitudes de cancelación</t>
  </si>
  <si>
    <t>http://www.cuauhtemoc.cdmx.gob.mx/static/ls/2017/08/28/5formatocancelaciondp.pdf</t>
  </si>
  <si>
    <t>https://alcaldiacuauhtemoc.mx/wp-content/uploads/2019/01/TABLA-473104-FR019A121-T04_2018.xlsx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</si>
</sst>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2]* #,##0.00_-;\-[$€-2]* #,##0.00_-;_-[$€-2]* &quot;-&quot;??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
      <u/>
      <sz val="11"/>
      <color theme="10"/>
      <name val="Calibri"/>
      <family val="2"/>
      <scheme val="minor"/>
    </font>
    <font>
      <sz val="12"/>
      <name val="Arial"/>
      <family val="2"/>
    </font>
    <font>
      <sz val="11"/>
      <color indexed="8"/>
      <name val="Calibri"/>
      <family val="2"/>
    </font>
    <font>
      <u/>
      <sz val="12"/>
      <color theme="10"/>
      <name val="Calibri"/>
      <family val="2"/>
      <scheme val="minor"/>
    </font>
    <font>
      <sz val="12"/>
      <color theme="1"/>
      <name val="Calibri"/>
      <family val="2"/>
      <scheme val="minor"/>
    </font>
    <font>
      <sz val="12"/>
      <color indexed="8"/>
      <name val="Calibri"/>
      <family val="2"/>
      <scheme val="minor"/>
    </font>
    <font>
      <u/>
      <sz val="10"/>
      <color rgb="FF0000FF"/>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
    <xf numFmtId="164" fontId="0" fillId="0" borderId="0"/>
    <xf numFmtId="0" fontId="1"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49">
    <xf numFmtId="164" fontId="0" fillId="0" borderId="0" xfId="0"/>
    <xf numFmtId="164" fontId="0" fillId="0" borderId="1" xfId="0" applyBorder="1"/>
    <xf numFmtId="164" fontId="0" fillId="0" borderId="1" xfId="0" applyBorder="1" applyAlignment="1">
      <alignment horizontal="center" vertical="center" wrapText="1"/>
    </xf>
    <xf numFmtId="164" fontId="0" fillId="0" borderId="0" xfId="0"/>
    <xf numFmtId="164" fontId="0" fillId="0" borderId="0" xfId="0"/>
    <xf numFmtId="0"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Fill="1" applyBorder="1" applyAlignment="1">
      <alignment horizontal="center" vertical="center" wrapText="1"/>
    </xf>
    <xf numFmtId="164" fontId="0" fillId="0" borderId="1" xfId="0" applyBorder="1" applyAlignment="1">
      <alignment vertical="top" wrapText="1"/>
    </xf>
    <xf numFmtId="164" fontId="5" fillId="0" borderId="1" xfId="2" applyNumberFormat="1" applyBorder="1" applyAlignment="1" applyProtection="1">
      <alignment horizontal="center" vertical="center" wrapText="1"/>
    </xf>
    <xf numFmtId="164" fontId="0" fillId="0" borderId="1" xfId="0" applyBorder="1" applyAlignment="1">
      <alignment wrapText="1"/>
    </xf>
    <xf numFmtId="164" fontId="0" fillId="0" borderId="1" xfId="0" applyFill="1" applyBorder="1" applyAlignment="1">
      <alignment vertical="top" wrapText="1"/>
    </xf>
    <xf numFmtId="164" fontId="0" fillId="0" borderId="1" xfId="0" applyBorder="1" applyAlignment="1">
      <alignment horizontal="center" wrapText="1"/>
    </xf>
    <xf numFmtId="164" fontId="6" fillId="0" borderId="1" xfId="0" applyFont="1" applyFill="1" applyBorder="1" applyAlignment="1">
      <alignment vertical="center" wrapText="1"/>
    </xf>
    <xf numFmtId="164" fontId="6" fillId="0" borderId="1" xfId="0" applyFont="1" applyFill="1" applyBorder="1" applyAlignment="1">
      <alignment horizontal="center" vertical="center" wrapText="1"/>
    </xf>
    <xf numFmtId="164" fontId="6" fillId="0" borderId="2" xfId="0" applyFont="1" applyFill="1" applyBorder="1" applyAlignment="1">
      <alignment vertical="center" wrapText="1"/>
    </xf>
    <xf numFmtId="164" fontId="0" fillId="0" borderId="1" xfId="0" applyFill="1" applyBorder="1" applyAlignment="1">
      <alignment wrapText="1"/>
    </xf>
    <xf numFmtId="0" fontId="5" fillId="0" borderId="1" xfId="2" applyNumberFormat="1" applyBorder="1" applyAlignment="1" applyProtection="1">
      <alignment horizontal="center" vertical="center" wrapText="1"/>
    </xf>
    <xf numFmtId="0" fontId="5" fillId="0" borderId="1" xfId="2" applyNumberFormat="1" applyFill="1" applyBorder="1" applyAlignment="1" applyProtection="1">
      <alignment horizontal="center" vertical="center" wrapText="1"/>
    </xf>
    <xf numFmtId="164" fontId="3" fillId="3" borderId="1" xfId="0" applyFont="1" applyFill="1" applyBorder="1" applyAlignment="1">
      <alignment horizontal="center" vertical="center" wrapText="1"/>
    </xf>
    <xf numFmtId="164" fontId="4" fillId="3" borderId="1" xfId="0" applyFont="1" applyFill="1" applyBorder="1" applyAlignment="1">
      <alignment horizontal="center" vertical="center" wrapText="1"/>
    </xf>
    <xf numFmtId="164" fontId="0" fillId="0" borderId="0" xfId="0" applyAlignment="1">
      <alignment vertical="center"/>
    </xf>
    <xf numFmtId="164" fontId="0" fillId="0" borderId="0" xfId="0"/>
    <xf numFmtId="14" fontId="9" fillId="0" borderId="1" xfId="0" applyNumberFormat="1" applyFont="1" applyFill="1" applyBorder="1" applyAlignment="1">
      <alignment horizontal="center" vertical="center" wrapText="1"/>
    </xf>
    <xf numFmtId="164" fontId="0" fillId="0" borderId="0" xfId="0"/>
    <xf numFmtId="14" fontId="0" fillId="0" borderId="1" xfId="0" applyNumberFormat="1" applyBorder="1"/>
    <xf numFmtId="14" fontId="0" fillId="0" borderId="1" xfId="0" applyNumberFormat="1" applyBorder="1" applyAlignment="1">
      <alignment wrapText="1"/>
    </xf>
    <xf numFmtId="0" fontId="7" fillId="4" borderId="1" xfId="3" applyFill="1" applyBorder="1" applyAlignment="1">
      <alignment wrapText="1"/>
    </xf>
    <xf numFmtId="14" fontId="0" fillId="0" borderId="1" xfId="0" applyNumberFormat="1" applyBorder="1" applyAlignment="1">
      <alignment vertical="center" wrapText="1"/>
    </xf>
    <xf numFmtId="0" fontId="7" fillId="0" borderId="1" xfId="3" applyBorder="1" applyAlignment="1">
      <alignment wrapText="1"/>
    </xf>
    <xf numFmtId="0" fontId="8" fillId="0" borderId="1" xfId="0" applyNumberFormat="1" applyFont="1" applyBorder="1" applyAlignment="1" applyProtection="1">
      <alignment horizontal="center" vertical="center"/>
    </xf>
    <xf numFmtId="0" fontId="10" fillId="0" borderId="1" xfId="3" applyFont="1" applyBorder="1" applyAlignment="1">
      <alignment horizontal="center" vertical="center"/>
    </xf>
    <xf numFmtId="43" fontId="11" fillId="0" borderId="1" xfId="0" applyNumberFormat="1" applyFont="1" applyBorder="1" applyAlignment="1">
      <alignment horizontal="right" vertical="center" wrapText="1"/>
    </xf>
    <xf numFmtId="164" fontId="11" fillId="0" borderId="1" xfId="0" applyFont="1" applyFill="1" applyBorder="1" applyAlignment="1">
      <alignment horizontal="center" vertical="center" wrapText="1"/>
    </xf>
    <xf numFmtId="164" fontId="11" fillId="0" borderId="1" xfId="0" applyFont="1" applyBorder="1" applyAlignment="1">
      <alignment horizontal="center" vertical="center" wrapText="1"/>
    </xf>
    <xf numFmtId="0" fontId="10" fillId="0" borderId="1" xfId="3" applyFont="1" applyBorder="1" applyAlignment="1">
      <alignment horizontal="center" vertical="center" wrapText="1"/>
    </xf>
    <xf numFmtId="0" fontId="10" fillId="4" borderId="1" xfId="3" applyFont="1" applyFill="1" applyBorder="1" applyAlignment="1">
      <alignment wrapText="1"/>
    </xf>
    <xf numFmtId="14" fontId="12" fillId="0" borderId="1" xfId="0" applyNumberFormat="1" applyFont="1" applyBorder="1"/>
    <xf numFmtId="164" fontId="3" fillId="3" borderId="1" xfId="0" applyFont="1" applyFill="1" applyBorder="1" applyAlignment="1">
      <alignment horizontal="center" wrapText="1"/>
    </xf>
    <xf numFmtId="164" fontId="0" fillId="0" borderId="0" xfId="0"/>
    <xf numFmtId="164" fontId="0" fillId="0" borderId="0" xfId="0"/>
    <xf numFmtId="0" fontId="0" fillId="0" borderId="1" xfId="0" applyNumberFormat="1" applyBorder="1" applyAlignment="1">
      <alignment horizontal="center" vertical="center"/>
    </xf>
    <xf numFmtId="0" fontId="0" fillId="0" borderId="0" xfId="0" applyNumberFormat="1" applyAlignment="1">
      <alignment horizontal="center"/>
    </xf>
    <xf numFmtId="164" fontId="2" fillId="2" borderId="1" xfId="0" applyFont="1" applyFill="1" applyBorder="1" applyAlignment="1">
      <alignment horizontal="center" wrapText="1"/>
    </xf>
    <xf numFmtId="164" fontId="0" fillId="0" borderId="0" xfId="0"/>
    <xf numFmtId="164" fontId="3" fillId="3" borderId="1" xfId="0" applyFont="1" applyFill="1" applyBorder="1"/>
    <xf numFmtId="164" fontId="4" fillId="3" borderId="1" xfId="0" applyFont="1" applyFill="1" applyBorder="1"/>
    <xf numFmtId="164" fontId="13" fillId="0" borderId="0" xfId="0" applyFont="1" applyAlignment="1">
      <alignment vertical="center"/>
    </xf>
    <xf numFmtId="164" fontId="13" fillId="0" borderId="1" xfId="0" applyFont="1" applyBorder="1" applyAlignment="1">
      <alignment vertical="center"/>
    </xf>
  </cellXfs>
  <cellStyles count="4">
    <cellStyle name="Hipervínculo" xfId="2" builtinId="8"/>
    <cellStyle name="Hipervínculo 3" xfId="3"/>
    <cellStyle name="Normal" xfId="0" builtinId="0"/>
    <cellStyle name="Normal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ucena/Downloads/A121Fr19_Servicios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orma%20Vazquez/Desktop/compilar/CESAC/A121Fr19_2018_T03_Servic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zucena/Downloads/18A124Fr10_Centro-de-Servici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n.esquivel/Desktop/2018%20PORTAL%20DE%20TRANSPARENCIA%20DE%20%20JULIO-%20SEPTIEMBRE%20enviado/2018%20SIPOT%20ABRIL-JUNIO%202018/18A124Fr10_Centro-de-Servici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re\26%2007%202018\SEGUNDAENTREGA\2018%20CESAC-ABRILJUNIO-18\18A124Fr10_Centro-de-Servicio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esac\A121Fr19_2018_T04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oja1"/>
      <sheetName val="Hoja2"/>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8"/>
      <sheetData sheetId="9">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0">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98890"/>
    </sheetNames>
    <sheetDataSet>
      <sheetData sheetId="0" refreshError="1"/>
      <sheetData sheetId="1" refreshError="1"/>
      <sheetData sheetId="2" refreshError="1"/>
      <sheetData sheetId="3">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3" Type="http://schemas.openxmlformats.org/officeDocument/2006/relationships/hyperlink" Target="http://www.tramites.cdmx.gob.mx/index.php/tramites_servicios/muestraInfo/2326/0/2326/1072" TargetMode="External"/><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25" Type="http://schemas.openxmlformats.org/officeDocument/2006/relationships/hyperlink" Target="http://www.tramites.cdmx.gob.mx/index.php/tramites_servicios/muestraInfo/2401/0/2401/1070"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46" Type="http://schemas.openxmlformats.org/officeDocument/2006/relationships/hyperlink" Target="http://www.tramites.cdmx.gob.mx/index.php/tramites_servicios/muestraInfo/2102/0/2102/664" TargetMode="External"/><Relationship Id="rId59" Type="http://schemas.openxmlformats.org/officeDocument/2006/relationships/hyperlink" Target="http://www.tramites.cdmx.gob.mx/index.php/tramites_servicios/muestraInfo/2220/0/2220/235" TargetMode="External"/><Relationship Id="rId67" Type="http://schemas.openxmlformats.org/officeDocument/2006/relationships/hyperlink" Target="http://www.tramites.cdmx.gob.mx/index.php/tramites_servicios/muestraInfo/2500/0/2500/221"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16"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54" Type="http://schemas.openxmlformats.org/officeDocument/2006/relationships/hyperlink" Target="http://www.tramites.cdmx.gob.mx/" TargetMode="External"/><Relationship Id="rId62"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s://alcaldiacuauhtemoc.mx/wp-content/uploads/2019/01/TABLA-473104-FR019A121-T04_2018.xlsx"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15"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49" Type="http://schemas.openxmlformats.org/officeDocument/2006/relationships/hyperlink" Target="http://www.tramites.cdmx.gob.mx/"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s://alcaldiacuauhtemoc.mx/wp-content/uploads/2019/01/TABLA-473104-FR019A121-T04_2018.xlsx"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printerSettings" Target="../printerSettings/printerSettings1.bin"/><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3" Type="http://schemas.openxmlformats.org/officeDocument/2006/relationships/hyperlink" Target="http://www.tramites.cdmx.gob.mx/index.php/tramites_servicios/muestraInfo/2326/0/2326/1072" TargetMode="External"/><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25" Type="http://schemas.openxmlformats.org/officeDocument/2006/relationships/hyperlink" Target="http://www.tramites.cdmx.gob.mx/index.php/tramites_servicios/muestraInfo/2401/0/2401/1070"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46" Type="http://schemas.openxmlformats.org/officeDocument/2006/relationships/hyperlink" Target="http://www.tramites.cdmx.gob.mx/index.php/tramites_servicios/muestraInfo/2102/0/2102/664" TargetMode="External"/><Relationship Id="rId59" Type="http://schemas.openxmlformats.org/officeDocument/2006/relationships/hyperlink" Target="http://www.tramites.cdmx.gob.mx/index.php/tramites_servicios/muestraInfo/2220/0/2220/235" TargetMode="External"/><Relationship Id="rId67" Type="http://schemas.openxmlformats.org/officeDocument/2006/relationships/hyperlink" Target="http://www.tramites.cdmx.gob.mx/index.php/tramites_servicios/muestraInfo/2500/0/2500/221"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16"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54" Type="http://schemas.openxmlformats.org/officeDocument/2006/relationships/hyperlink" Target="http://www.tramites.cdmx.gob.mx/" TargetMode="External"/><Relationship Id="rId62"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printerSettings" Target="../printerSettings/printerSettings2.bin"/><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15"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49" Type="http://schemas.openxmlformats.org/officeDocument/2006/relationships/hyperlink" Target="http://www.tramites.cdmx.gob.mx/"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54" Type="http://schemas.openxmlformats.org/officeDocument/2006/relationships/hyperlink" Target="http://www.cuauhtemoc.cdmx.gob.mx/static/ls/2018/05/03/TABLA-473096-FR19-UT-T01-2018.xlsx" TargetMode="External"/><Relationship Id="rId159" Type="http://schemas.openxmlformats.org/officeDocument/2006/relationships/hyperlink" Target="http://www.cuauhtemoc.cdmx.gob.mx/static/ls/2018/05/08/NOTA_ACLARATORIA_DP_3.pdf" TargetMode="External"/><Relationship Id="rId175" Type="http://schemas.openxmlformats.org/officeDocument/2006/relationships/hyperlink" Target="http://www.infomexdf.org.mx/InfomexDF/Default.aspx" TargetMode="External"/><Relationship Id="rId170" Type="http://schemas.openxmlformats.org/officeDocument/2006/relationships/hyperlink" Target="http://www.infomexdf.org.mx/InfomexDF/Default.aspx"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149" Type="http://schemas.openxmlformats.org/officeDocument/2006/relationships/hyperlink" Target="http://www.cuauhtemoc.cdmx.gob.mx/static/ls/2017/08/28/3formatorectificaciondp.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160" Type="http://schemas.openxmlformats.org/officeDocument/2006/relationships/hyperlink" Target="http://www.cuauhtemoc.cdmx.gob.mx/static/ls/2018/05/08/NOTA_ACLARATORIA_DP_3.pdf" TargetMode="External"/><Relationship Id="rId165" Type="http://schemas.openxmlformats.org/officeDocument/2006/relationships/hyperlink" Target="http://www.cuauhtemoc.cdmx.gob.mx/static/ls/2018/05/08/NOTA_ACLARATORIA_DP_3.pdf"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150" Type="http://schemas.openxmlformats.org/officeDocument/2006/relationships/hyperlink" Target="http://www.cuauhtemoc.cdmx.gob.mx/static/ls/2017/08/28/4formatooposiciondp.pdf" TargetMode="External"/><Relationship Id="rId155" Type="http://schemas.openxmlformats.org/officeDocument/2006/relationships/hyperlink" Target="http://www.cuauhtemoc.cdmx.gob.mx/static/ls/2018/05/03/TABLA-473096-FR19-UT-T01-2018.xlsx" TargetMode="External"/><Relationship Id="rId171" Type="http://schemas.openxmlformats.org/officeDocument/2006/relationships/hyperlink" Target="http://www.infomexdf.org.mx/InfomexDF/Default.aspx" TargetMode="External"/><Relationship Id="rId176" Type="http://schemas.openxmlformats.org/officeDocument/2006/relationships/printerSettings" Target="../printerSettings/printerSettings3.bin"/><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59" Type="http://schemas.openxmlformats.org/officeDocument/2006/relationships/hyperlink" Target="http://www.tramites.cdmx.gob.mx/index.php/tramites_servicios/muestraInfo/2220/0/2220/235"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54"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www.cuauhtemoc.cdmx.gob.mx/static/ls/2018/05/08/TABLA-473104-FR19A121-T01_2018.xlsx" TargetMode="External"/><Relationship Id="rId161" Type="http://schemas.openxmlformats.org/officeDocument/2006/relationships/hyperlink" Target="http://www.cuauhtemoc.cdmx.gob.mx/static/ls/2018/05/08/NOTA_ACLARATORIA_sp.pdf" TargetMode="External"/><Relationship Id="rId166" Type="http://schemas.openxmlformats.org/officeDocument/2006/relationships/hyperlink" Target="http://www.cuauhtemoc.cdmx.gob.mx/static/ls/2018/05/08/NOTA_ACLARATORIA_DP_3.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49" Type="http://schemas.openxmlformats.org/officeDocument/2006/relationships/hyperlink" Target="http://www.tramites.cdmx.gob.mx/"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148" Type="http://schemas.openxmlformats.org/officeDocument/2006/relationships/hyperlink" Target="http://www.cuauhtemoc.cdmx.gob.mx/static/ls/2017/08/28/2formatoaccesodp.pdf" TargetMode="External"/><Relationship Id="rId151" Type="http://schemas.openxmlformats.org/officeDocument/2006/relationships/hyperlink" Target="http://www.cuauhtemoc.cdmx.gob.mx/static/ls/2017/08/28/5formatocancelaciondp.pdf" TargetMode="External"/><Relationship Id="rId156" Type="http://schemas.openxmlformats.org/officeDocument/2006/relationships/hyperlink" Target="http://www.cuauhtemoc.cdmx.gob.mx/static/ls/2018/05/03/TABLA-473096-FR19-UT-T01-2018.xlsx" TargetMode="External"/><Relationship Id="rId164" Type="http://schemas.openxmlformats.org/officeDocument/2006/relationships/hyperlink" Target="http://www.cuauhtemoc.cdmx.gob.mx/static/ls/2018/05/08/NOTA_ACLARATORIA_DP_3.pdf" TargetMode="External"/><Relationship Id="rId169" Type="http://schemas.openxmlformats.org/officeDocument/2006/relationships/hyperlink" Target="http://www.infomexdf.org.mx/InfomexDF/Default.aspx"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72" Type="http://schemas.openxmlformats.org/officeDocument/2006/relationships/hyperlink" Target="http://www.infomexdf.org.mx/InfomexDF/Default.asp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www.cuauhtemoc.cdmx.gob.mx/static/ls/2018/05/07/TABLA-773096-FR19A121-T01_2018.xlsx" TargetMode="External"/><Relationship Id="rId167" Type="http://schemas.openxmlformats.org/officeDocument/2006/relationships/hyperlink" Target="http://www.cuauhtemoc.cdmx.gob.mx/static/ls/2018/05/08/direcci&#243;n_pago.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162" Type="http://schemas.openxmlformats.org/officeDocument/2006/relationships/hyperlink" Target="http://www.cuauhtemoc.cdmx.gob.mx/static/ls/2018/05/08/NOTA_ACLARATORIA_sp.pdf"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157" Type="http://schemas.openxmlformats.org/officeDocument/2006/relationships/hyperlink" Target="http://www.cuauhtemoc.cdmx.gob.mx/static/ls/2018/05/08/NOTA_ACLARATORIA_DP_3.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52" Type="http://schemas.openxmlformats.org/officeDocument/2006/relationships/hyperlink" Target="http://www.cuauhtemoc.cdmx.gob.mx/static/ls/2018/05/03/TABLA-473096-FR19-UT-T01-2018.xlsx" TargetMode="External"/><Relationship Id="rId173" Type="http://schemas.openxmlformats.org/officeDocument/2006/relationships/hyperlink" Target="http://www.cuauhtemoc.cdmx.gob.mx/static/ls/2018/05/04/TABLA-473104F19-121T01-UT_2018.xls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hyperlink" Target="http://www.cuauhtemoc.cdmx.gob.mx/static/ls/2017/08/28/1formatosolicitudinfpub.pdf" TargetMode="External"/><Relationship Id="rId168" Type="http://schemas.openxmlformats.org/officeDocument/2006/relationships/hyperlink" Target="http://www.infomexdf.org.mx/InfomexDF/Default.aspx"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 Id="rId163" Type="http://schemas.openxmlformats.org/officeDocument/2006/relationships/hyperlink" Target="http://www.cuauhtemoc.cdmx.gob.mx/static/ls/2018/05/08/NOTA_ACLARATORIA_DP_3.pdf" TargetMode="External"/><Relationship Id="rId3" Type="http://schemas.openxmlformats.org/officeDocument/2006/relationships/hyperlink" Target="http://www.tramites.cdmx.gob.mx/index.php/tramites_servicios/muestraInfo/2326/0/2326/1072" TargetMode="External"/><Relationship Id="rId25" Type="http://schemas.openxmlformats.org/officeDocument/2006/relationships/hyperlink" Target="http://www.tramites.cdmx.gob.mx/index.php/tramites_servicios/muestraInfo/2401/0/2401/1070" TargetMode="External"/><Relationship Id="rId46" Type="http://schemas.openxmlformats.org/officeDocument/2006/relationships/hyperlink" Target="http://www.tramites.cdmx.gob.mx/index.php/tramites_servicios/muestraInfo/2102/0/2102/664" TargetMode="External"/><Relationship Id="rId67" Type="http://schemas.openxmlformats.org/officeDocument/2006/relationships/hyperlink" Target="http://www.tramites.cdmx.gob.mx/index.php/tramites_servicios/muestraInfo/2500/0/2500/221" TargetMode="External"/><Relationship Id="rId116"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158" Type="http://schemas.openxmlformats.org/officeDocument/2006/relationships/hyperlink" Target="http://www.cuauhtemoc.cdmx.gob.mx/static/ls/2018/05/08/NOTA_ACLARATORIA_DP_3.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62" Type="http://schemas.openxmlformats.org/officeDocument/2006/relationships/hyperlink" Target="http://www.tramites.cdmx.gob.mx/"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53" Type="http://schemas.openxmlformats.org/officeDocument/2006/relationships/hyperlink" Target="http://www.cuauhtemoc.cdmx.gob.mx/static/ls/2018/05/03/TABLA-473096-FR19-UT-T01-2018.xlsx" TargetMode="External"/><Relationship Id="rId174" Type="http://schemas.openxmlformats.org/officeDocument/2006/relationships/hyperlink" Target="http://www.infomexdf.org.mx/InfomexDF/Default.aspx" TargetMode="External"/><Relationship Id="rId15"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tramites.cdmx.gob.mx/" TargetMode="External"/><Relationship Id="rId117" Type="http://schemas.openxmlformats.org/officeDocument/2006/relationships/hyperlink" Target="http://www.cuauhtemoc.cdmx.gob.mx/static/ls/2018/01/10/cesac2017noserequierefor.pdf" TargetMode="External"/><Relationship Id="rId21" Type="http://schemas.openxmlformats.org/officeDocument/2006/relationships/hyperlink" Target="http://www.tramites.cdmx.gob.mx/" TargetMode="External"/><Relationship Id="rId42" Type="http://schemas.openxmlformats.org/officeDocument/2006/relationships/hyperlink" Target="http://www.tramites.cdmx.gob.mx/index.php/tramites_servicios/muestraInfo/2108/0/2108/1064" TargetMode="External"/><Relationship Id="rId47" Type="http://schemas.openxmlformats.org/officeDocument/2006/relationships/hyperlink" Target="http://www.tramites.cdmx.gob.mx/" TargetMode="External"/><Relationship Id="rId63" Type="http://schemas.openxmlformats.org/officeDocument/2006/relationships/hyperlink" Target="http://www.tramites.cdmx.gob.mx/index.php/tramites_servicios/muestraInfo/2227/0/2227/229" TargetMode="External"/><Relationship Id="rId68" Type="http://schemas.openxmlformats.org/officeDocument/2006/relationships/hyperlink" Target="http://www.tramites.cdmx.gob.mx/" TargetMode="External"/><Relationship Id="rId84" Type="http://schemas.openxmlformats.org/officeDocument/2006/relationships/hyperlink" Target="http://www.tramites.cdmx.gob.mx/" TargetMode="External"/><Relationship Id="rId89" Type="http://schemas.openxmlformats.org/officeDocument/2006/relationships/hyperlink" Target="http://www.tramites.cdmx.gob.mx/" TargetMode="External"/><Relationship Id="rId112" Type="http://schemas.openxmlformats.org/officeDocument/2006/relationships/hyperlink" Target="http://www.cuauhtemoc.cdmx.gob.mx/static/ls/2018/01/10/cesac2017noserequierefor.pdf" TargetMode="External"/><Relationship Id="rId133" Type="http://schemas.openxmlformats.org/officeDocument/2006/relationships/hyperlink" Target="http://www.cuauhtemoc.cdmx.gob.mx/static/ls/2018/01/10/cesac2017noserequierefor.pdf" TargetMode="External"/><Relationship Id="rId138" Type="http://schemas.openxmlformats.org/officeDocument/2006/relationships/hyperlink" Target="http://www.cuauhtemoc.cdmx.gob.mx/static/ls/2018/01/10/cesac2017noserequierefor.pdf" TargetMode="External"/><Relationship Id="rId154" Type="http://schemas.openxmlformats.org/officeDocument/2006/relationships/hyperlink" Target="http://www.cuauhtemoc.cdmx.gob.mx/static/ls/2018/05/03/TABLA-473096-FR19-UT-T01-2018.xlsx" TargetMode="External"/><Relationship Id="rId159" Type="http://schemas.openxmlformats.org/officeDocument/2006/relationships/hyperlink" Target="http://www.cuauhtemoc.cdmx.gob.mx/static/ls/2018/05/08/NOTA_ACLARATORIA_DP_3.pdf" TargetMode="External"/><Relationship Id="rId175" Type="http://schemas.openxmlformats.org/officeDocument/2006/relationships/hyperlink" Target="http://www.infomexdf.org.mx/InfomexDF/Default.aspx" TargetMode="External"/><Relationship Id="rId170" Type="http://schemas.openxmlformats.org/officeDocument/2006/relationships/hyperlink" Target="http://www.infomexdf.org.mx/InfomexDF/Default.aspx" TargetMode="External"/><Relationship Id="rId16" Type="http://schemas.openxmlformats.org/officeDocument/2006/relationships/hyperlink" Target="http://www.tramites.cdmx.gob.mx/index.php/tramites_servicios/muestraInfo/2091/0/2091/1059" TargetMode="External"/><Relationship Id="rId107" Type="http://schemas.openxmlformats.org/officeDocument/2006/relationships/hyperlink" Target="http://www.cuauhtemoc.cdmx.gob.mx/static/ls/2018/01/10/cesac2017noserequierefor.pdf" TargetMode="External"/><Relationship Id="rId11" Type="http://schemas.openxmlformats.org/officeDocument/2006/relationships/hyperlink" Target="http://www.tramites.cdmx.gob.mx/index.php/tramites_servicios/muestraInfo/2318/0/2318/140" TargetMode="External"/><Relationship Id="rId32" Type="http://schemas.openxmlformats.org/officeDocument/2006/relationships/hyperlink" Target="http://www.tramites.cdmx.gob.mx/index.php/tramites_servicios/muestraInfo/2102/0/2102/664" TargetMode="External"/><Relationship Id="rId37" Type="http://schemas.openxmlformats.org/officeDocument/2006/relationships/hyperlink" Target="http://www.tramites.cdmx.gob.mx/" TargetMode="External"/><Relationship Id="rId53" Type="http://schemas.openxmlformats.org/officeDocument/2006/relationships/hyperlink" Target="http://www.tramites.cdmx.gob.mx/" TargetMode="External"/><Relationship Id="rId58" Type="http://schemas.openxmlformats.org/officeDocument/2006/relationships/hyperlink" Target="http://www.tramites.cdmx.gob.mx/" TargetMode="External"/><Relationship Id="rId74" Type="http://schemas.openxmlformats.org/officeDocument/2006/relationships/hyperlink" Target="http://www.tramites.cdmx.gob.mx/index.php/tramites_servicios/muestraInfo/2323/0/2323/1118" TargetMode="External"/><Relationship Id="rId79" Type="http://schemas.openxmlformats.org/officeDocument/2006/relationships/hyperlink" Target="http://www.tramites.cdmx.gob.mx/index.php/tramites_servicios/muestraInfo/2323/0/2323/1118" TargetMode="External"/><Relationship Id="rId102" Type="http://schemas.openxmlformats.org/officeDocument/2006/relationships/hyperlink" Target="http://www.cuauhtemoc.cdmx.gob.mx/static/ls/2018/01/10/cesac2017noserequierefor.pdf" TargetMode="External"/><Relationship Id="rId123" Type="http://schemas.openxmlformats.org/officeDocument/2006/relationships/hyperlink" Target="http://www.cuauhtemoc.cdmx.gob.mx/static/ls/2018/01/10/cesac2017noserequierefor.pdf" TargetMode="External"/><Relationship Id="rId128" Type="http://schemas.openxmlformats.org/officeDocument/2006/relationships/hyperlink" Target="http://www.cuauhtemoc.cdmx.gob.mx/static/ls/2018/01/10/cesac2017noserequierefor.pdf" TargetMode="External"/><Relationship Id="rId144" Type="http://schemas.openxmlformats.org/officeDocument/2006/relationships/hyperlink" Target="http://www.cuauhtemoc.cdmx.gob.mx/static/ls/2018/01/10/cesac2017noserequierefor.pdf" TargetMode="External"/><Relationship Id="rId149" Type="http://schemas.openxmlformats.org/officeDocument/2006/relationships/hyperlink" Target="http://www.cuauhtemoc.cdmx.gob.mx/static/ls/2017/08/28/3formatorectificaciondp.pdf" TargetMode="External"/><Relationship Id="rId5" Type="http://schemas.openxmlformats.org/officeDocument/2006/relationships/hyperlink" Target="http://www.tramites.cdmx.gob.mx/" TargetMode="External"/><Relationship Id="rId90" Type="http://schemas.openxmlformats.org/officeDocument/2006/relationships/hyperlink" Target="http://www.tramites.cdmx.gob.mx/" TargetMode="External"/><Relationship Id="rId95" Type="http://schemas.openxmlformats.org/officeDocument/2006/relationships/hyperlink" Target="http://www.tramites.cdmx.gob.mx/" TargetMode="External"/><Relationship Id="rId160" Type="http://schemas.openxmlformats.org/officeDocument/2006/relationships/hyperlink" Target="http://www.cuauhtemoc.cdmx.gob.mx/static/ls/2018/05/08/NOTA_ACLARATORIA_DP_3.pdf" TargetMode="External"/><Relationship Id="rId165" Type="http://schemas.openxmlformats.org/officeDocument/2006/relationships/hyperlink" Target="http://www.cuauhtemoc.cdmx.gob.mx/static/ls/2018/05/08/NOTA_ACLARATORIA_DP_3.pdf" TargetMode="External"/><Relationship Id="rId22" Type="http://schemas.openxmlformats.org/officeDocument/2006/relationships/hyperlink" Target="http://www.tramites.cdmx.gob.mx/index.php/tramites_servicios/muestraInfo/2229/0/2229/160" TargetMode="External"/><Relationship Id="rId27" Type="http://schemas.openxmlformats.org/officeDocument/2006/relationships/hyperlink" Target="http://www.tramites.cdmx.gob.mx/index.php/tramites_servicios/muestraInfo/2399/0/2399/1082" TargetMode="External"/><Relationship Id="rId43" Type="http://schemas.openxmlformats.org/officeDocument/2006/relationships/hyperlink" Target="http://www.tramites.cdmx.gob.mx/" TargetMode="External"/><Relationship Id="rId48" Type="http://schemas.openxmlformats.org/officeDocument/2006/relationships/hyperlink" Target="http://www.tramites.cdmx.gob.mx/index.php/tramites_servicios/muestraInfo/2102/0/2102/664" TargetMode="External"/><Relationship Id="rId64" Type="http://schemas.openxmlformats.org/officeDocument/2006/relationships/hyperlink" Target="http://www.tramites.cdmx.gob.mx/" TargetMode="External"/><Relationship Id="rId69" Type="http://schemas.openxmlformats.org/officeDocument/2006/relationships/hyperlink" Target="http://www.tramites.cdmx.gob.mx/index.php/tramites_servicios/muestraInfo/2500/0/2500/221" TargetMode="External"/><Relationship Id="rId113" Type="http://schemas.openxmlformats.org/officeDocument/2006/relationships/hyperlink" Target="http://www.cuauhtemoc.cdmx.gob.mx/static/ls/2018/01/10/cesac2017noserequierefor.pdf" TargetMode="External"/><Relationship Id="rId118" Type="http://schemas.openxmlformats.org/officeDocument/2006/relationships/hyperlink" Target="http://www.cuauhtemoc.cdmx.gob.mx/static/ls/2018/01/10/cesac2017noserequierefor.pdf" TargetMode="External"/><Relationship Id="rId134" Type="http://schemas.openxmlformats.org/officeDocument/2006/relationships/hyperlink" Target="http://www.cuauhtemoc.cdmx.gob.mx/static/ls/2018/01/10/cesac2017noserequierefor.pdf" TargetMode="External"/><Relationship Id="rId139" Type="http://schemas.openxmlformats.org/officeDocument/2006/relationships/hyperlink" Target="http://www.cuauhtemoc.cdmx.gob.mx/static/ls/2018/01/10/cesac2017noserequierefor.pdf" TargetMode="External"/><Relationship Id="rId80" Type="http://schemas.openxmlformats.org/officeDocument/2006/relationships/hyperlink" Target="http://www.tramites.cdmx.gob.mx/" TargetMode="External"/><Relationship Id="rId85" Type="http://schemas.openxmlformats.org/officeDocument/2006/relationships/hyperlink" Target="http://www.tramites.cdmx.gob.mx/index.php/tramites_servicios/muestraInfo/2323/0/2323/1118" TargetMode="External"/><Relationship Id="rId150" Type="http://schemas.openxmlformats.org/officeDocument/2006/relationships/hyperlink" Target="http://www.cuauhtemoc.cdmx.gob.mx/static/ls/2017/08/28/4formatooposiciondp.pdf" TargetMode="External"/><Relationship Id="rId155" Type="http://schemas.openxmlformats.org/officeDocument/2006/relationships/hyperlink" Target="http://www.cuauhtemoc.cdmx.gob.mx/static/ls/2018/05/03/TABLA-473096-FR19-UT-T01-2018.xlsx" TargetMode="External"/><Relationship Id="rId171" Type="http://schemas.openxmlformats.org/officeDocument/2006/relationships/hyperlink" Target="http://www.infomexdf.org.mx/InfomexDF/Default.aspx" TargetMode="External"/><Relationship Id="rId176" Type="http://schemas.openxmlformats.org/officeDocument/2006/relationships/printerSettings" Target="../printerSettings/printerSettings4.bin"/><Relationship Id="rId12" Type="http://schemas.openxmlformats.org/officeDocument/2006/relationships/hyperlink" Target="http://www.tramites.cdmx.gob.mx/" TargetMode="External"/><Relationship Id="rId17" Type="http://schemas.openxmlformats.org/officeDocument/2006/relationships/hyperlink" Target="http://www.tramites.cdmx.gob.mx/index.php/tramites_servicios/muestraInfo/2092/0/2092/1062" TargetMode="External"/><Relationship Id="rId33" Type="http://schemas.openxmlformats.org/officeDocument/2006/relationships/hyperlink" Target="http://www.tramites.cdmx.gob.mx/index.php/tramites_servicios/muestraInfo/2323/0/2323/1118" TargetMode="External"/><Relationship Id="rId38" Type="http://schemas.openxmlformats.org/officeDocument/2006/relationships/hyperlink" Target="http://www.tramites.cdmx.gob.mx/index.php/tramites_servicios/muestraInfo/1917/0/1917/1063" TargetMode="External"/><Relationship Id="rId59" Type="http://schemas.openxmlformats.org/officeDocument/2006/relationships/hyperlink" Target="http://www.tramites.cdmx.gob.mx/index.php/tramites_servicios/muestraInfo/2220/0/2220/235" TargetMode="External"/><Relationship Id="rId103" Type="http://schemas.openxmlformats.org/officeDocument/2006/relationships/hyperlink" Target="http://www.cuauhtemoc.cdmx.gob.mx/static/ls/2018/01/10/cesac2017noserequierefor.pdf" TargetMode="External"/><Relationship Id="rId108" Type="http://schemas.openxmlformats.org/officeDocument/2006/relationships/hyperlink" Target="http://www.cuauhtemoc.cdmx.gob.mx/static/ls/2018/01/10/cesac2017noserequierefor.pdf" TargetMode="External"/><Relationship Id="rId124" Type="http://schemas.openxmlformats.org/officeDocument/2006/relationships/hyperlink" Target="http://www.cuauhtemoc.cdmx.gob.mx/static/ls/2018/01/10/cesac2017noserequierefor.pdf" TargetMode="External"/><Relationship Id="rId129" Type="http://schemas.openxmlformats.org/officeDocument/2006/relationships/hyperlink" Target="http://www.cuauhtemoc.cdmx.gob.mx/static/ls/2018/01/10/cesac2017noserequierefor.pdf" TargetMode="External"/><Relationship Id="rId54" Type="http://schemas.openxmlformats.org/officeDocument/2006/relationships/hyperlink" Target="http://www.tramites.cdmx.gob.mx/" TargetMode="External"/><Relationship Id="rId70" Type="http://schemas.openxmlformats.org/officeDocument/2006/relationships/hyperlink" Target="http://www.tramites.cdmx.gob.mx/" TargetMode="External"/><Relationship Id="rId75" Type="http://schemas.openxmlformats.org/officeDocument/2006/relationships/hyperlink" Target="http://www.tramites.cdmx.gob.mx/index.php/tramites_servicios/muestraInfo/2323/0/2323/1118" TargetMode="External"/><Relationship Id="rId91" Type="http://schemas.openxmlformats.org/officeDocument/2006/relationships/hyperlink" Target="http://www.tramites.cdmx.gob.mx/" TargetMode="External"/><Relationship Id="rId96" Type="http://schemas.openxmlformats.org/officeDocument/2006/relationships/hyperlink" Target="http://www.tramites.cdmx.gob.mx/index.php/tramites_servicios/muestraInfo/2090/0/2090/1067" TargetMode="External"/><Relationship Id="rId140" Type="http://schemas.openxmlformats.org/officeDocument/2006/relationships/hyperlink" Target="http://www.cuauhtemoc.cdmx.gob.mx/static/ls/2018/01/10/cesac2017noserequierefor.pdf" TargetMode="External"/><Relationship Id="rId145" Type="http://schemas.openxmlformats.org/officeDocument/2006/relationships/hyperlink" Target="http://www.cuauhtemoc.cdmx.gob.mx/static/ls/2018/05/08/TABLA-473104-FR19A121-T01_2018.xlsx" TargetMode="External"/><Relationship Id="rId161" Type="http://schemas.openxmlformats.org/officeDocument/2006/relationships/hyperlink" Target="http://www.cuauhtemoc.cdmx.gob.mx/static/ls/2018/05/08/NOTA_ACLARATORIA_sp.pdf" TargetMode="External"/><Relationship Id="rId166" Type="http://schemas.openxmlformats.org/officeDocument/2006/relationships/hyperlink" Target="http://www.cuauhtemoc.cdmx.gob.mx/static/ls/2018/05/08/NOTA_ACLARATORIA_DP_3.pdf" TargetMode="External"/><Relationship Id="rId1" Type="http://schemas.openxmlformats.org/officeDocument/2006/relationships/hyperlink" Target="http://www.tramites.cdmx.gob.mx/" TargetMode="External"/><Relationship Id="rId6" Type="http://schemas.openxmlformats.org/officeDocument/2006/relationships/hyperlink" Target="http://www.tramites.cdmx.gob.mx/" TargetMode="External"/><Relationship Id="rId23" Type="http://schemas.openxmlformats.org/officeDocument/2006/relationships/hyperlink" Target="http://www.tramites.cdmx.gob.mx/index.php/tramites_servicios/muestraInfo/2226/0/2226/1071" TargetMode="External"/><Relationship Id="rId28" Type="http://schemas.openxmlformats.org/officeDocument/2006/relationships/hyperlink" Target="http://www.tramites.cdmx.gob.mx/" TargetMode="External"/><Relationship Id="rId49" Type="http://schemas.openxmlformats.org/officeDocument/2006/relationships/hyperlink" Target="http://www.tramites.cdmx.gob.mx/" TargetMode="External"/><Relationship Id="rId114" Type="http://schemas.openxmlformats.org/officeDocument/2006/relationships/hyperlink" Target="http://www.cuauhtemoc.cdmx.gob.mx/static/ls/2018/01/10/cesac2017noserequierefor.pdf" TargetMode="External"/><Relationship Id="rId119" Type="http://schemas.openxmlformats.org/officeDocument/2006/relationships/hyperlink" Target="http://www.cuauhtemoc.cdmx.gob.mx/static/ls/2018/01/10/cesac2017noserequierefor.pdf" TargetMode="External"/><Relationship Id="rId10" Type="http://schemas.openxmlformats.org/officeDocument/2006/relationships/hyperlink" Target="http://www.tramites.cdmx.gob.mx/" TargetMode="External"/><Relationship Id="rId31" Type="http://schemas.openxmlformats.org/officeDocument/2006/relationships/hyperlink" Target="http://www.tramites.cdmx.gob.mx/index.php/tramites_servicios/muestraInfo/2323/0/2323/1118" TargetMode="External"/><Relationship Id="rId44" Type="http://schemas.openxmlformats.org/officeDocument/2006/relationships/hyperlink" Target="http://www.tramites.cdmx.gob.mx/index.php/tramites_servicios/muestraInfo/2102/0/2102/664" TargetMode="External"/><Relationship Id="rId52" Type="http://schemas.openxmlformats.org/officeDocument/2006/relationships/hyperlink" Target="http://www.tramites.cdmx.gob.mx/index.php/tramites_servicios/muestraInfo/2102/0/2102/664" TargetMode="External"/><Relationship Id="rId60" Type="http://schemas.openxmlformats.org/officeDocument/2006/relationships/hyperlink" Target="http://www.tramites.cdmx.gob.mx/" TargetMode="External"/><Relationship Id="rId65" Type="http://schemas.openxmlformats.org/officeDocument/2006/relationships/hyperlink" Target="http://www.tramites.cdmx.gob.mx/index.php/tramites_servicios/muestraInfo/2327/0/2327/216" TargetMode="External"/><Relationship Id="rId73" Type="http://schemas.openxmlformats.org/officeDocument/2006/relationships/hyperlink" Target="http://www.tramites.cdmx.gob.mx/" TargetMode="External"/><Relationship Id="rId78" Type="http://schemas.openxmlformats.org/officeDocument/2006/relationships/hyperlink" Target="http://www.tramites.cdmx.gob.mx/index.php/tramites_servicios/muestraInfo/2323/0/2323/1118" TargetMode="External"/><Relationship Id="rId81" Type="http://schemas.openxmlformats.org/officeDocument/2006/relationships/hyperlink" Target="http://www.tramites.cdmx.gob.mx/index.php/tramites_servicios/muestraInfo/2323/0/2323/1118" TargetMode="External"/><Relationship Id="rId86" Type="http://schemas.openxmlformats.org/officeDocument/2006/relationships/hyperlink" Target="http://www.tramites.cdmx.gob.mx/" TargetMode="External"/><Relationship Id="rId94" Type="http://schemas.openxmlformats.org/officeDocument/2006/relationships/hyperlink" Target="http://www.tramites.cdmx.gob.mx/" TargetMode="External"/><Relationship Id="rId99" Type="http://schemas.openxmlformats.org/officeDocument/2006/relationships/hyperlink" Target="http://www.cuauhtemoc.cdmx.gob.mx/static/ls/2018/01/10/cesac2017noserequierefor.pdf" TargetMode="External"/><Relationship Id="rId101" Type="http://schemas.openxmlformats.org/officeDocument/2006/relationships/hyperlink" Target="http://www.cuauhtemoc.cdmx.gob.mx/static/ls/2018/01/10/cesac2017noserequierefor.pdf" TargetMode="External"/><Relationship Id="rId122" Type="http://schemas.openxmlformats.org/officeDocument/2006/relationships/hyperlink" Target="http://www.cuauhtemoc.cdmx.gob.mx/static/ls/2018/01/10/cesac2017noserequierefor.pdf" TargetMode="External"/><Relationship Id="rId130" Type="http://schemas.openxmlformats.org/officeDocument/2006/relationships/hyperlink" Target="http://www.cuauhtemoc.cdmx.gob.mx/static/ls/2018/01/10/cesac2017noserequierefor.pdf" TargetMode="External"/><Relationship Id="rId135" Type="http://schemas.openxmlformats.org/officeDocument/2006/relationships/hyperlink" Target="http://www.cuauhtemoc.cdmx.gob.mx/static/ls/2018/01/10/cesac2017noserequierefor.pdf" TargetMode="External"/><Relationship Id="rId143" Type="http://schemas.openxmlformats.org/officeDocument/2006/relationships/hyperlink" Target="http://www.cuauhtemoc.cdmx.gob.mx/static/ls/2018/01/10/cesac2017noserequierefor.pdf" TargetMode="External"/><Relationship Id="rId148" Type="http://schemas.openxmlformats.org/officeDocument/2006/relationships/hyperlink" Target="http://www.cuauhtemoc.cdmx.gob.mx/static/ls/2017/08/28/2formatoaccesodp.pdf" TargetMode="External"/><Relationship Id="rId151" Type="http://schemas.openxmlformats.org/officeDocument/2006/relationships/hyperlink" Target="http://www.cuauhtemoc.cdmx.gob.mx/static/ls/2017/08/28/5formatocancelaciondp.pdf" TargetMode="External"/><Relationship Id="rId156" Type="http://schemas.openxmlformats.org/officeDocument/2006/relationships/hyperlink" Target="http://www.cuauhtemoc.cdmx.gob.mx/static/ls/2018/05/03/TABLA-473096-FR19-UT-T01-2018.xlsx" TargetMode="External"/><Relationship Id="rId164" Type="http://schemas.openxmlformats.org/officeDocument/2006/relationships/hyperlink" Target="http://www.cuauhtemoc.cdmx.gob.mx/static/ls/2018/05/08/NOTA_ACLARATORIA_DP_3.pdf" TargetMode="External"/><Relationship Id="rId169" Type="http://schemas.openxmlformats.org/officeDocument/2006/relationships/hyperlink" Target="http://www.infomexdf.org.mx/InfomexDF/Default.aspx" TargetMode="External"/><Relationship Id="rId4" Type="http://schemas.openxmlformats.org/officeDocument/2006/relationships/hyperlink" Target="http://www.tramites.cdmx.gob.mx/index.php/tramites_servicios/muestraInfo/2324/0/2324/1074" TargetMode="External"/><Relationship Id="rId9" Type="http://schemas.openxmlformats.org/officeDocument/2006/relationships/hyperlink" Target="http://www.tramites.cdmx.gob.mx/" TargetMode="External"/><Relationship Id="rId172" Type="http://schemas.openxmlformats.org/officeDocument/2006/relationships/hyperlink" Target="http://www.infomexdf.org.mx/InfomexDF/Default.aspx" TargetMode="External"/><Relationship Id="rId13" Type="http://schemas.openxmlformats.org/officeDocument/2006/relationships/hyperlink" Target="http://www.tramites.cdmx.gob.mx/" TargetMode="External"/><Relationship Id="rId18"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109" Type="http://schemas.openxmlformats.org/officeDocument/2006/relationships/hyperlink" Target="http://www.cuauhtemoc.cdmx.gob.mx/static/ls/2018/01/10/cesac2017noserequierefor.pdf" TargetMode="External"/><Relationship Id="rId34" Type="http://schemas.openxmlformats.org/officeDocument/2006/relationships/hyperlink" Target="http://www.tramites.cdmx.gob.mx/index.php/tramites_servicios/muestraInfo/1603/0/1603/1022" TargetMode="External"/><Relationship Id="rId50" Type="http://schemas.openxmlformats.org/officeDocument/2006/relationships/hyperlink" Target="http://www.tramites.cdmx.gob.mx/index.php/tramites_servicios/muestraInfo/2102/0/2102/664" TargetMode="External"/><Relationship Id="rId55" Type="http://schemas.openxmlformats.org/officeDocument/2006/relationships/hyperlink" Target="http://www.tramites.cdmx.gob.mx/index.php/tramites_servicios/muestraInfo/2102/0/2102/664" TargetMode="External"/><Relationship Id="rId76" Type="http://schemas.openxmlformats.org/officeDocument/2006/relationships/hyperlink" Target="http://www.tramites.cdmx.gob.mx/" TargetMode="External"/><Relationship Id="rId97" Type="http://schemas.openxmlformats.org/officeDocument/2006/relationships/hyperlink" Target="http://www.cuauhtemoc.cdmx.gob.mx/static/ls/2018/01/10/cesac2017noserequierefor.pdf" TargetMode="External"/><Relationship Id="rId104" Type="http://schemas.openxmlformats.org/officeDocument/2006/relationships/hyperlink" Target="http://www.cuauhtemoc.cdmx.gob.mx/static/ls/2018/01/10/cesac2017noserequierefor.pdf" TargetMode="External"/><Relationship Id="rId120" Type="http://schemas.openxmlformats.org/officeDocument/2006/relationships/hyperlink" Target="http://www.cuauhtemoc.cdmx.gob.mx/static/ls/2018/01/10/cesac2017noserequierefor.pdf" TargetMode="External"/><Relationship Id="rId125" Type="http://schemas.openxmlformats.org/officeDocument/2006/relationships/hyperlink" Target="http://www.cuauhtemoc.cdmx.gob.mx/static/ls/2018/01/10/cesac2017noserequierefor.pdf" TargetMode="External"/><Relationship Id="rId141" Type="http://schemas.openxmlformats.org/officeDocument/2006/relationships/hyperlink" Target="http://www.cuauhtemoc.cdmx.gob.mx/static/ls/2018/01/10/cesac2017noserequierefor.pdf" TargetMode="External"/><Relationship Id="rId146" Type="http://schemas.openxmlformats.org/officeDocument/2006/relationships/hyperlink" Target="http://www.cuauhtemoc.cdmx.gob.mx/static/ls/2018/05/07/TABLA-773096-FR19A121-T01_2018.xlsx" TargetMode="External"/><Relationship Id="rId167" Type="http://schemas.openxmlformats.org/officeDocument/2006/relationships/hyperlink" Target="http://www.cuauhtemoc.cdmx.gob.mx/static/ls/2018/05/08/direcci&#243;n_pago.pdf" TargetMode="External"/><Relationship Id="rId7" Type="http://schemas.openxmlformats.org/officeDocument/2006/relationships/hyperlink" Target="http://www.tramites.cdmx.gob.mx/index.php/tramites_servicios/muestraInfo/1916/0/1916/1021" TargetMode="External"/><Relationship Id="rId71" Type="http://schemas.openxmlformats.org/officeDocument/2006/relationships/hyperlink" Target="http://www.tramites.cdmx.gob.mx/index.php/tramites_servicios/muestraInfo/2228/0/2228/228" TargetMode="External"/><Relationship Id="rId92" Type="http://schemas.openxmlformats.org/officeDocument/2006/relationships/hyperlink" Target="http://www.tramites.cdmx.gob.mx/index.php/tramites_servicios/muestraInfo/2323/0/2323/1118" TargetMode="External"/><Relationship Id="rId162" Type="http://schemas.openxmlformats.org/officeDocument/2006/relationships/hyperlink" Target="http://www.cuauhtemoc.cdmx.gob.mx/static/ls/2018/05/08/NOTA_ACLARATORIA_sp.pdf" TargetMode="External"/><Relationship Id="rId2" Type="http://schemas.openxmlformats.org/officeDocument/2006/relationships/hyperlink" Target="http://www.tramites.cdmx.gob.mx/index.php/tramites_servicios/muestraInfo/2325/0/2325/1075" TargetMode="External"/><Relationship Id="rId29" Type="http://schemas.openxmlformats.org/officeDocument/2006/relationships/hyperlink" Target="http://www.tramites.cdmx.gob.mx/index.php/tramites_servicios/muestraInfo/2398/0/2398/1081" TargetMode="External"/><Relationship Id="rId24" Type="http://schemas.openxmlformats.org/officeDocument/2006/relationships/hyperlink" Target="http://www.tramites.cdmx.gob.mx/" TargetMode="External"/><Relationship Id="rId40" Type="http://schemas.openxmlformats.org/officeDocument/2006/relationships/hyperlink" Target="http://www.tramites.cdmx.gob.mx/" TargetMode="External"/><Relationship Id="rId45" Type="http://schemas.openxmlformats.org/officeDocument/2006/relationships/hyperlink" Target="http://www.tramites.cdmx.gob.mx/" TargetMode="External"/><Relationship Id="rId66" Type="http://schemas.openxmlformats.org/officeDocument/2006/relationships/hyperlink" Target="http://www.tramites.cdmx.gob.mx/" TargetMode="External"/><Relationship Id="rId87" Type="http://schemas.openxmlformats.org/officeDocument/2006/relationships/hyperlink" Target="http://www.tramites.cdmx.gob.mx/" TargetMode="External"/><Relationship Id="rId110" Type="http://schemas.openxmlformats.org/officeDocument/2006/relationships/hyperlink" Target="http://www.cuauhtemoc.cdmx.gob.mx/static/ls/2018/01/10/cesac2017noserequierefor.pdf" TargetMode="External"/><Relationship Id="rId115" Type="http://schemas.openxmlformats.org/officeDocument/2006/relationships/hyperlink" Target="http://www.cuauhtemoc.cdmx.gob.mx/static/ls/2018/01/10/cesac2017noserequierefor.pdf" TargetMode="External"/><Relationship Id="rId131" Type="http://schemas.openxmlformats.org/officeDocument/2006/relationships/hyperlink" Target="http://www.cuauhtemoc.cdmx.gob.mx/static/ls/2018/01/10/cesac2017noserequierefor.pdf" TargetMode="External"/><Relationship Id="rId136" Type="http://schemas.openxmlformats.org/officeDocument/2006/relationships/hyperlink" Target="http://www.cuauhtemoc.cdmx.gob.mx/static/ls/2018/01/10/cesac2017noserequierefor.pdf" TargetMode="External"/><Relationship Id="rId157" Type="http://schemas.openxmlformats.org/officeDocument/2006/relationships/hyperlink" Target="http://www.cuauhtemoc.cdmx.gob.mx/static/ls/2018/05/08/NOTA_ACLARATORIA_DP_3.pdf" TargetMode="External"/><Relationship Id="rId61" Type="http://schemas.openxmlformats.org/officeDocument/2006/relationships/hyperlink" Target="http://www.tramites.cdmx.gob.mx/index.php/tramites_servicios/muestraInfo/2220/0/2220/235" TargetMode="External"/><Relationship Id="rId82" Type="http://schemas.openxmlformats.org/officeDocument/2006/relationships/hyperlink" Target="http://www.tramites.cdmx.gob.mx/" TargetMode="External"/><Relationship Id="rId152" Type="http://schemas.openxmlformats.org/officeDocument/2006/relationships/hyperlink" Target="http://www.cuauhtemoc.cdmx.gob.mx/static/ls/2018/05/03/TABLA-473096-FR19-UT-T01-2018.xlsx" TargetMode="External"/><Relationship Id="rId173" Type="http://schemas.openxmlformats.org/officeDocument/2006/relationships/hyperlink" Target="http://www.cuauhtemoc.cdmx.gob.mx/static/ls/2018/05/04/TABLA-473104F19-121T01-UT_2018.xlsx" TargetMode="External"/><Relationship Id="rId19" Type="http://schemas.openxmlformats.org/officeDocument/2006/relationships/hyperlink" Target="http://www.tramites.cdmx.gob.mx/index.php/tramites_servicios/muestraInfo/2088/0/2088/1061" TargetMode="External"/><Relationship Id="rId14" Type="http://schemas.openxmlformats.org/officeDocument/2006/relationships/hyperlink" Target="http://www.tramites.cdmx.gob.mx/index.php/tramites_servicios/muestraInfo/2319/0/2319/1078" TargetMode="External"/><Relationship Id="rId30" Type="http://schemas.openxmlformats.org/officeDocument/2006/relationships/hyperlink" Target="http://www.tramites.cdmx.gob.mx/" TargetMode="External"/><Relationship Id="rId35" Type="http://schemas.openxmlformats.org/officeDocument/2006/relationships/hyperlink" Target="http://www.tramites.cdmx.gob.mx/" TargetMode="External"/><Relationship Id="rId56" Type="http://schemas.openxmlformats.org/officeDocument/2006/relationships/hyperlink" Target="http://www.tramites.cdmx.gob.mx/" TargetMode="External"/><Relationship Id="rId77" Type="http://schemas.openxmlformats.org/officeDocument/2006/relationships/hyperlink" Target="http://www.tramites.cdmx.gob.mx/" TargetMode="External"/><Relationship Id="rId100" Type="http://schemas.openxmlformats.org/officeDocument/2006/relationships/hyperlink" Target="http://www.cuauhtemoc.cdmx.gob.mx/static/ls/2018/01/10/cesac2017noserequierefor.pdf" TargetMode="External"/><Relationship Id="rId105" Type="http://schemas.openxmlformats.org/officeDocument/2006/relationships/hyperlink" Target="http://www.cuauhtemoc.cdmx.gob.mx/static/ls/2018/01/10/cesac2017noserequierefor.pdf" TargetMode="External"/><Relationship Id="rId126" Type="http://schemas.openxmlformats.org/officeDocument/2006/relationships/hyperlink" Target="http://www.cuauhtemoc.cdmx.gob.mx/static/ls/2018/01/10/cesac2017noserequierefor.pdf" TargetMode="External"/><Relationship Id="rId147" Type="http://schemas.openxmlformats.org/officeDocument/2006/relationships/hyperlink" Target="http://www.cuauhtemoc.cdmx.gob.mx/static/ls/2017/08/28/1formatosolicitudinfpub.pdf" TargetMode="External"/><Relationship Id="rId168" Type="http://schemas.openxmlformats.org/officeDocument/2006/relationships/hyperlink" Target="http://www.infomexdf.org.mx/InfomexDF/Default.aspx" TargetMode="External"/><Relationship Id="rId8" Type="http://schemas.openxmlformats.org/officeDocument/2006/relationships/hyperlink" Target="http://www.tramites.cdmx.gob.mx/index.php/tramites_servicios/muestraInfo/2322/0/2322/1080" TargetMode="External"/><Relationship Id="rId51" Type="http://schemas.openxmlformats.org/officeDocument/2006/relationships/hyperlink" Target="http://www.tramites.cdmx.gob.mx/" TargetMode="External"/><Relationship Id="rId72" Type="http://schemas.openxmlformats.org/officeDocument/2006/relationships/hyperlink" Target="http://www.tramites.cdmx.gob.mx/" TargetMode="External"/><Relationship Id="rId93" Type="http://schemas.openxmlformats.org/officeDocument/2006/relationships/hyperlink" Target="http://www.tramites.cdmx.gob.mx/index.php/tramites_servicios/muestraInfo/2501/0/2501/1076" TargetMode="External"/><Relationship Id="rId98" Type="http://schemas.openxmlformats.org/officeDocument/2006/relationships/hyperlink" Target="http://www.cuauhtemoc.cdmx.gob.mx/static/ls/2018/01/10/cesac2017noserequierefor.pdf" TargetMode="External"/><Relationship Id="rId121" Type="http://schemas.openxmlformats.org/officeDocument/2006/relationships/hyperlink" Target="http://www.cuauhtemoc.cdmx.gob.mx/static/ls/2018/01/10/cesac2017noserequierefor.pdf" TargetMode="External"/><Relationship Id="rId142" Type="http://schemas.openxmlformats.org/officeDocument/2006/relationships/hyperlink" Target="http://www.cuauhtemoc.cdmx.gob.mx/static/ls/2018/01/10/cesac2017noserequierefor.pdf" TargetMode="External"/><Relationship Id="rId163" Type="http://schemas.openxmlformats.org/officeDocument/2006/relationships/hyperlink" Target="http://www.cuauhtemoc.cdmx.gob.mx/static/ls/2018/05/08/NOTA_ACLARATORIA_DP_3.pdf" TargetMode="External"/><Relationship Id="rId3" Type="http://schemas.openxmlformats.org/officeDocument/2006/relationships/hyperlink" Target="http://www.tramites.cdmx.gob.mx/index.php/tramites_servicios/muestraInfo/2326/0/2326/1072" TargetMode="External"/><Relationship Id="rId25" Type="http://schemas.openxmlformats.org/officeDocument/2006/relationships/hyperlink" Target="http://www.tramites.cdmx.gob.mx/index.php/tramites_servicios/muestraInfo/2401/0/2401/1070" TargetMode="External"/><Relationship Id="rId46" Type="http://schemas.openxmlformats.org/officeDocument/2006/relationships/hyperlink" Target="http://www.tramites.cdmx.gob.mx/index.php/tramites_servicios/muestraInfo/2102/0/2102/664" TargetMode="External"/><Relationship Id="rId67" Type="http://schemas.openxmlformats.org/officeDocument/2006/relationships/hyperlink" Target="http://www.tramites.cdmx.gob.mx/index.php/tramites_servicios/muestraInfo/2500/0/2500/221" TargetMode="External"/><Relationship Id="rId116" Type="http://schemas.openxmlformats.org/officeDocument/2006/relationships/hyperlink" Target="http://www.cuauhtemoc.cdmx.gob.mx/static/ls/2018/01/10/cesac2017noserequierefor.pdf" TargetMode="External"/><Relationship Id="rId137" Type="http://schemas.openxmlformats.org/officeDocument/2006/relationships/hyperlink" Target="http://www.cuauhtemoc.cdmx.gob.mx/static/ls/2018/01/10/cesac2017noserequierefor.pdf" TargetMode="External"/><Relationship Id="rId158" Type="http://schemas.openxmlformats.org/officeDocument/2006/relationships/hyperlink" Target="http://www.cuauhtemoc.cdmx.gob.mx/static/ls/2018/05/08/NOTA_ACLARATORIA_DP_3.pdf" TargetMode="External"/><Relationship Id="rId20" Type="http://schemas.openxmlformats.org/officeDocument/2006/relationships/hyperlink" Target="http://www.tramites.cdmx.gob.mx/" TargetMode="External"/><Relationship Id="rId41" Type="http://schemas.openxmlformats.org/officeDocument/2006/relationships/hyperlink" Target="http://www.tramites.cdmx.gob.mx/index.php/tramites_servicios/muestraInfo/2108/0/2108/1064" TargetMode="External"/><Relationship Id="rId62" Type="http://schemas.openxmlformats.org/officeDocument/2006/relationships/hyperlink" Target="http://www.tramites.cdmx.gob.mx/" TargetMode="External"/><Relationship Id="rId83" Type="http://schemas.openxmlformats.org/officeDocument/2006/relationships/hyperlink" Target="http://www.tramites.cdmx.gob.mx/index.php/tramites_servicios/muestraInfo/2323/0/2323/1118" TargetMode="External"/><Relationship Id="rId88" Type="http://schemas.openxmlformats.org/officeDocument/2006/relationships/hyperlink" Target="http://www.tramites.cdmx.gob.mx/index.php/tramites_servicios/muestraInfo/2323/0/2323/1118" TargetMode="External"/><Relationship Id="rId111" Type="http://schemas.openxmlformats.org/officeDocument/2006/relationships/hyperlink" Target="http://www.cuauhtemoc.cdmx.gob.mx/static/ls/2018/01/10/cesac2017noserequierefor.pdf" TargetMode="External"/><Relationship Id="rId132" Type="http://schemas.openxmlformats.org/officeDocument/2006/relationships/hyperlink" Target="http://www.cuauhtemoc.cdmx.gob.mx/static/ls/2018/01/10/cesac2017noserequierefor.pdf" TargetMode="External"/><Relationship Id="rId153" Type="http://schemas.openxmlformats.org/officeDocument/2006/relationships/hyperlink" Target="http://www.cuauhtemoc.cdmx.gob.mx/static/ls/2018/05/03/TABLA-473096-FR19-UT-T01-2018.xlsx" TargetMode="External"/><Relationship Id="rId174" Type="http://schemas.openxmlformats.org/officeDocument/2006/relationships/hyperlink" Target="http://www.infomexdf.org.mx/InfomexDF/Default.aspx" TargetMode="External"/><Relationship Id="rId15" Type="http://schemas.openxmlformats.org/officeDocument/2006/relationships/hyperlink" Target="http://www.tramites.cdmx.gob.mx/" TargetMode="External"/><Relationship Id="rId36" Type="http://schemas.openxmlformats.org/officeDocument/2006/relationships/hyperlink" Target="http://www.tramites.cdmx.gob.mx/index.php/tramites_servicios/muestraInfo/1604/0/1604/1034" TargetMode="External"/><Relationship Id="rId57" Type="http://schemas.openxmlformats.org/officeDocument/2006/relationships/hyperlink" Target="http://www.tramites.cdmx.gob.mx/index.php/tramites_servicios/muestraInfo/1935/0/1935/1025" TargetMode="External"/><Relationship Id="rId106" Type="http://schemas.openxmlformats.org/officeDocument/2006/relationships/hyperlink" Target="http://www.cuauhtemoc.cdmx.gob.mx/static/ls/2018/01/10/cesac2017noserequierefor.pdf" TargetMode="External"/><Relationship Id="rId127" Type="http://schemas.openxmlformats.org/officeDocument/2006/relationships/hyperlink" Target="http://www.cuauhtemoc.cdmx.gob.mx/static/ls/2018/01/10/cesac2017noserequierefo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topLeftCell="A2" zoomScale="70" zoomScaleNormal="70" workbookViewId="0">
      <selection activeCell="B10" sqref="B10"/>
    </sheetView>
  </sheetViews>
  <sheetFormatPr baseColWidth="10" defaultColWidth="9.109375" defaultRowHeight="14.4" x14ac:dyDescent="0.3"/>
  <cols>
    <col min="1" max="1" width="13.109375" style="40" customWidth="1"/>
    <col min="2" max="2" width="36.44140625" style="40" bestFit="1" customWidth="1"/>
    <col min="3" max="3" width="38.5546875" style="40" bestFit="1" customWidth="1"/>
    <col min="4" max="4" width="35" style="40" customWidth="1"/>
    <col min="5" max="5" width="18.6640625" style="40" customWidth="1"/>
    <col min="6" max="6" width="21.88671875" style="40" customWidth="1"/>
    <col min="7" max="7" width="31" style="40" customWidth="1"/>
    <col min="8" max="8" width="19.5546875" style="40" customWidth="1"/>
    <col min="9" max="9" width="42.6640625" style="40" customWidth="1"/>
    <col min="10" max="10" width="30.88671875" style="40" customWidth="1"/>
    <col min="11" max="11" width="33.6640625" style="40" customWidth="1"/>
    <col min="12" max="12" width="18.5546875" style="40" customWidth="1"/>
    <col min="13" max="13" width="55.5546875" style="40" customWidth="1"/>
    <col min="14" max="14" width="38.44140625" style="40" customWidth="1"/>
    <col min="15" max="15" width="24.88671875" style="40" customWidth="1"/>
    <col min="16" max="16" width="29.33203125" style="40" customWidth="1"/>
    <col min="17" max="17" width="40.88671875" style="40" customWidth="1"/>
    <col min="18" max="18" width="40.5546875" style="40" customWidth="1"/>
    <col min="19" max="19" width="46" style="40" bestFit="1" customWidth="1"/>
    <col min="20" max="20" width="39.88671875" style="40" bestFit="1" customWidth="1"/>
    <col min="21" max="21" width="63.5546875" style="40" bestFit="1" customWidth="1"/>
    <col min="22" max="22" width="73.109375" style="40" bestFit="1" customWidth="1"/>
    <col min="23" max="23" width="17.5546875" style="40" bestFit="1" customWidth="1"/>
    <col min="24" max="24" width="20" style="40" bestFit="1" customWidth="1"/>
    <col min="25" max="25" width="50" style="40" customWidth="1"/>
    <col min="26" max="16384" width="9.109375" style="40"/>
  </cols>
  <sheetData>
    <row r="1" spans="1:25" hidden="1" x14ac:dyDescent="0.3">
      <c r="A1" s="40" t="s">
        <v>0</v>
      </c>
    </row>
    <row r="2" spans="1:25" x14ac:dyDescent="0.3">
      <c r="A2" s="43" t="s">
        <v>1</v>
      </c>
      <c r="B2" s="44"/>
      <c r="C2" s="44"/>
      <c r="D2" s="43" t="s">
        <v>2</v>
      </c>
      <c r="E2" s="44"/>
      <c r="F2" s="44"/>
      <c r="G2" s="43" t="s">
        <v>3</v>
      </c>
      <c r="H2" s="44"/>
      <c r="I2" s="44"/>
    </row>
    <row r="3" spans="1:25" x14ac:dyDescent="0.3">
      <c r="A3" s="45" t="s">
        <v>4</v>
      </c>
      <c r="B3" s="44"/>
      <c r="C3" s="44"/>
      <c r="D3" s="45" t="s">
        <v>5</v>
      </c>
      <c r="E3" s="44"/>
      <c r="F3" s="44"/>
      <c r="G3" s="45" t="s">
        <v>6</v>
      </c>
      <c r="H3" s="44"/>
      <c r="I3" s="44"/>
    </row>
    <row r="4" spans="1:25" hidden="1" x14ac:dyDescent="0.3">
      <c r="A4" s="40" t="s">
        <v>7</v>
      </c>
      <c r="B4" s="40" t="s">
        <v>8</v>
      </c>
      <c r="C4" s="40" t="s">
        <v>8</v>
      </c>
      <c r="D4" s="40" t="s">
        <v>9</v>
      </c>
      <c r="E4" s="40" t="s">
        <v>10</v>
      </c>
      <c r="F4" s="40" t="s">
        <v>7</v>
      </c>
      <c r="G4" s="40" t="s">
        <v>9</v>
      </c>
      <c r="H4" s="40" t="s">
        <v>7</v>
      </c>
      <c r="I4" s="40" t="s">
        <v>9</v>
      </c>
      <c r="J4" s="40" t="s">
        <v>9</v>
      </c>
      <c r="K4" s="40" t="s">
        <v>11</v>
      </c>
      <c r="L4" s="40" t="s">
        <v>7</v>
      </c>
      <c r="M4" s="40" t="s">
        <v>12</v>
      </c>
      <c r="N4" s="40" t="s">
        <v>7</v>
      </c>
      <c r="O4" s="40" t="s">
        <v>9</v>
      </c>
      <c r="P4" s="40" t="s">
        <v>9</v>
      </c>
      <c r="Q4" s="40" t="s">
        <v>9</v>
      </c>
      <c r="R4" s="40" t="s">
        <v>9</v>
      </c>
      <c r="S4" s="40" t="s">
        <v>12</v>
      </c>
      <c r="T4" s="40" t="s">
        <v>11</v>
      </c>
      <c r="U4" s="40" t="s">
        <v>11</v>
      </c>
      <c r="V4" s="40" t="s">
        <v>9</v>
      </c>
      <c r="W4" s="40" t="s">
        <v>8</v>
      </c>
      <c r="X4" s="40" t="s">
        <v>13</v>
      </c>
      <c r="Y4" s="40" t="s">
        <v>14</v>
      </c>
    </row>
    <row r="5" spans="1:25" hidden="1" x14ac:dyDescent="0.3">
      <c r="A5" s="40" t="s">
        <v>15</v>
      </c>
      <c r="B5" s="40" t="s">
        <v>16</v>
      </c>
      <c r="C5" s="40" t="s">
        <v>17</v>
      </c>
      <c r="D5" s="40" t="s">
        <v>18</v>
      </c>
      <c r="E5" s="40" t="s">
        <v>19</v>
      </c>
      <c r="F5" s="40" t="s">
        <v>20</v>
      </c>
      <c r="G5" s="40" t="s">
        <v>21</v>
      </c>
      <c r="H5" s="40" t="s">
        <v>22</v>
      </c>
      <c r="I5" s="40" t="s">
        <v>23</v>
      </c>
      <c r="J5" s="40" t="s">
        <v>24</v>
      </c>
      <c r="K5" s="40" t="s">
        <v>25</v>
      </c>
      <c r="L5" s="40" t="s">
        <v>26</v>
      </c>
      <c r="M5" s="40" t="s">
        <v>27</v>
      </c>
      <c r="N5" s="40" t="s">
        <v>28</v>
      </c>
      <c r="O5" s="40" t="s">
        <v>29</v>
      </c>
      <c r="P5" s="40" t="s">
        <v>30</v>
      </c>
      <c r="Q5" s="40" t="s">
        <v>31</v>
      </c>
      <c r="R5" s="40" t="s">
        <v>32</v>
      </c>
      <c r="S5" s="40" t="s">
        <v>33</v>
      </c>
      <c r="T5" s="40" t="s">
        <v>34</v>
      </c>
      <c r="U5" s="40" t="s">
        <v>35</v>
      </c>
      <c r="V5" s="40" t="s">
        <v>36</v>
      </c>
      <c r="W5" s="40" t="s">
        <v>37</v>
      </c>
      <c r="X5" s="40" t="s">
        <v>38</v>
      </c>
      <c r="Y5" s="40" t="s">
        <v>39</v>
      </c>
    </row>
    <row r="6" spans="1:25" x14ac:dyDescent="0.3">
      <c r="A6" s="43" t="s">
        <v>40</v>
      </c>
      <c r="B6" s="44"/>
      <c r="C6" s="44"/>
      <c r="D6" s="44"/>
      <c r="E6" s="44"/>
      <c r="F6" s="44"/>
      <c r="G6" s="44"/>
      <c r="H6" s="44"/>
      <c r="I6" s="44"/>
      <c r="J6" s="44"/>
      <c r="K6" s="44"/>
      <c r="L6" s="44"/>
      <c r="M6" s="44"/>
      <c r="N6" s="44"/>
      <c r="O6" s="44"/>
      <c r="P6" s="44"/>
      <c r="Q6" s="44"/>
      <c r="R6" s="44"/>
      <c r="S6" s="44"/>
      <c r="T6" s="44"/>
      <c r="U6" s="44"/>
      <c r="V6" s="44"/>
      <c r="W6" s="44"/>
      <c r="X6" s="44"/>
      <c r="Y6" s="44"/>
    </row>
    <row r="7" spans="1:25" s="21" customFormat="1" ht="105" customHeight="1"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68</v>
      </c>
      <c r="T7" s="19" t="s">
        <v>59</v>
      </c>
      <c r="U7" s="19" t="s">
        <v>60</v>
      </c>
      <c r="V7" s="19" t="s">
        <v>61</v>
      </c>
      <c r="W7" s="19" t="s">
        <v>62</v>
      </c>
      <c r="X7" s="19" t="s">
        <v>63</v>
      </c>
      <c r="Y7" s="19" t="s">
        <v>64</v>
      </c>
    </row>
    <row r="8" spans="1:25" ht="120" customHeight="1" x14ac:dyDescent="0.3">
      <c r="A8" s="5">
        <v>2018</v>
      </c>
      <c r="B8" s="6">
        <v>43374</v>
      </c>
      <c r="C8" s="6">
        <v>43465</v>
      </c>
      <c r="D8" s="2" t="s">
        <v>201</v>
      </c>
      <c r="E8" s="2" t="s">
        <v>65</v>
      </c>
      <c r="F8" s="5" t="s">
        <v>246</v>
      </c>
      <c r="G8" s="2" t="s">
        <v>76</v>
      </c>
      <c r="H8" s="7" t="s">
        <v>271</v>
      </c>
      <c r="I8" s="8" t="s">
        <v>287</v>
      </c>
      <c r="J8" s="7" t="s">
        <v>218</v>
      </c>
      <c r="K8" s="17" t="s">
        <v>293</v>
      </c>
      <c r="L8" s="2" t="s">
        <v>77</v>
      </c>
      <c r="M8" s="47" t="s">
        <v>319</v>
      </c>
      <c r="N8" s="2" t="s">
        <v>78</v>
      </c>
      <c r="O8" s="2" t="s">
        <v>78</v>
      </c>
      <c r="P8" s="2" t="s">
        <v>78</v>
      </c>
      <c r="Q8" s="16" t="s">
        <v>100</v>
      </c>
      <c r="R8" s="2" t="s">
        <v>212</v>
      </c>
      <c r="S8" s="42">
        <v>1</v>
      </c>
      <c r="T8" s="9" t="s">
        <v>210</v>
      </c>
      <c r="U8" s="9" t="s">
        <v>209</v>
      </c>
      <c r="V8" s="2" t="s">
        <v>272</v>
      </c>
      <c r="W8" s="6">
        <v>43475</v>
      </c>
      <c r="X8" s="6">
        <v>43465</v>
      </c>
      <c r="Y8" s="1"/>
    </row>
    <row r="9" spans="1:25" ht="120" customHeight="1" x14ac:dyDescent="0.3">
      <c r="A9" s="5">
        <v>2018</v>
      </c>
      <c r="B9" s="6">
        <v>43374</v>
      </c>
      <c r="C9" s="6">
        <v>43465</v>
      </c>
      <c r="D9" s="7" t="s">
        <v>66</v>
      </c>
      <c r="E9" s="2" t="s">
        <v>65</v>
      </c>
      <c r="F9" s="5" t="s">
        <v>247</v>
      </c>
      <c r="G9" s="2" t="s">
        <v>79</v>
      </c>
      <c r="H9" s="7" t="s">
        <v>214</v>
      </c>
      <c r="I9" s="8" t="s">
        <v>288</v>
      </c>
      <c r="J9" s="7" t="s">
        <v>218</v>
      </c>
      <c r="K9" s="17" t="s">
        <v>293</v>
      </c>
      <c r="L9" s="8" t="s">
        <v>80</v>
      </c>
      <c r="M9" s="48" t="s">
        <v>319</v>
      </c>
      <c r="N9" s="2" t="s">
        <v>78</v>
      </c>
      <c r="O9" s="2" t="s">
        <v>78</v>
      </c>
      <c r="P9" s="2" t="s">
        <v>78</v>
      </c>
      <c r="Q9" s="16" t="s">
        <v>101</v>
      </c>
      <c r="R9" s="2" t="s">
        <v>212</v>
      </c>
      <c r="S9" s="42">
        <v>2</v>
      </c>
      <c r="T9" s="9" t="s">
        <v>211</v>
      </c>
      <c r="U9" s="9" t="s">
        <v>209</v>
      </c>
      <c r="V9" s="2" t="s">
        <v>272</v>
      </c>
      <c r="W9" s="6">
        <v>43475</v>
      </c>
      <c r="X9" s="6">
        <v>43465</v>
      </c>
      <c r="Y9" s="1"/>
    </row>
    <row r="10" spans="1:25" ht="228" customHeight="1" x14ac:dyDescent="0.3">
      <c r="A10" s="5">
        <v>2018</v>
      </c>
      <c r="B10" s="6">
        <v>43374</v>
      </c>
      <c r="C10" s="6">
        <v>43465</v>
      </c>
      <c r="D10" s="7" t="s">
        <v>249</v>
      </c>
      <c r="E10" s="2" t="s">
        <v>65</v>
      </c>
      <c r="F10" s="5" t="s">
        <v>248</v>
      </c>
      <c r="G10" s="2" t="s">
        <v>81</v>
      </c>
      <c r="H10" s="7" t="s">
        <v>214</v>
      </c>
      <c r="I10" s="2" t="s">
        <v>287</v>
      </c>
      <c r="J10" s="7" t="s">
        <v>218</v>
      </c>
      <c r="K10" s="17" t="s">
        <v>293</v>
      </c>
      <c r="L10" s="2" t="s">
        <v>77</v>
      </c>
      <c r="M10" s="48" t="s">
        <v>319</v>
      </c>
      <c r="N10" s="2" t="s">
        <v>78</v>
      </c>
      <c r="O10" s="2" t="s">
        <v>78</v>
      </c>
      <c r="P10" s="2" t="s">
        <v>78</v>
      </c>
      <c r="Q10" s="16" t="s">
        <v>102</v>
      </c>
      <c r="R10" s="2" t="s">
        <v>212</v>
      </c>
      <c r="S10" s="42">
        <v>3</v>
      </c>
      <c r="T10" s="9" t="s">
        <v>213</v>
      </c>
      <c r="U10" s="9" t="s">
        <v>209</v>
      </c>
      <c r="V10" s="2" t="s">
        <v>272</v>
      </c>
      <c r="W10" s="6">
        <v>43475</v>
      </c>
      <c r="X10" s="6">
        <v>43465</v>
      </c>
      <c r="Y10" s="10"/>
    </row>
    <row r="11" spans="1:25" ht="120" customHeight="1" x14ac:dyDescent="0.3">
      <c r="A11" s="5">
        <v>2018</v>
      </c>
      <c r="B11" s="6">
        <v>43374</v>
      </c>
      <c r="C11" s="6">
        <v>43465</v>
      </c>
      <c r="D11" s="7" t="s">
        <v>69</v>
      </c>
      <c r="E11" s="2" t="s">
        <v>65</v>
      </c>
      <c r="F11" s="14" t="s">
        <v>251</v>
      </c>
      <c r="G11" s="2" t="s">
        <v>82</v>
      </c>
      <c r="H11" s="7" t="s">
        <v>214</v>
      </c>
      <c r="I11" s="10" t="s">
        <v>83</v>
      </c>
      <c r="J11" s="7" t="s">
        <v>218</v>
      </c>
      <c r="K11" s="17" t="s">
        <v>293</v>
      </c>
      <c r="L11" s="2" t="s">
        <v>84</v>
      </c>
      <c r="M11" s="48" t="s">
        <v>319</v>
      </c>
      <c r="N11" s="2" t="s">
        <v>78</v>
      </c>
      <c r="O11" s="2" t="s">
        <v>78</v>
      </c>
      <c r="P11" s="2" t="s">
        <v>78</v>
      </c>
      <c r="Q11" s="16" t="s">
        <v>103</v>
      </c>
      <c r="R11" s="2" t="s">
        <v>212</v>
      </c>
      <c r="S11" s="42">
        <v>4</v>
      </c>
      <c r="T11" s="9" t="s">
        <v>219</v>
      </c>
      <c r="U11" s="9" t="s">
        <v>209</v>
      </c>
      <c r="V11" s="2" t="s">
        <v>272</v>
      </c>
      <c r="W11" s="6">
        <v>43475</v>
      </c>
      <c r="X11" s="6">
        <v>43465</v>
      </c>
      <c r="Y11" s="1"/>
    </row>
    <row r="12" spans="1:25" ht="120" customHeight="1" x14ac:dyDescent="0.3">
      <c r="A12" s="5">
        <v>2018</v>
      </c>
      <c r="B12" s="6">
        <v>43374</v>
      </c>
      <c r="C12" s="6">
        <v>43465</v>
      </c>
      <c r="D12" s="7" t="s">
        <v>70</v>
      </c>
      <c r="E12" s="2" t="s">
        <v>65</v>
      </c>
      <c r="F12" s="5" t="s">
        <v>252</v>
      </c>
      <c r="G12" s="2" t="s">
        <v>85</v>
      </c>
      <c r="H12" s="7" t="s">
        <v>214</v>
      </c>
      <c r="I12" s="10" t="s">
        <v>86</v>
      </c>
      <c r="J12" s="7" t="s">
        <v>218</v>
      </c>
      <c r="K12" s="17" t="s">
        <v>293</v>
      </c>
      <c r="L12" s="2" t="s">
        <v>84</v>
      </c>
      <c r="M12" s="48" t="s">
        <v>319</v>
      </c>
      <c r="N12" s="2" t="s">
        <v>78</v>
      </c>
      <c r="O12" s="2" t="s">
        <v>78</v>
      </c>
      <c r="P12" s="2" t="s">
        <v>78</v>
      </c>
      <c r="Q12" s="16" t="s">
        <v>104</v>
      </c>
      <c r="R12" s="2" t="s">
        <v>212</v>
      </c>
      <c r="S12" s="42">
        <v>5</v>
      </c>
      <c r="T12" s="9" t="s">
        <v>220</v>
      </c>
      <c r="U12" s="9" t="s">
        <v>209</v>
      </c>
      <c r="V12" s="2" t="s">
        <v>272</v>
      </c>
      <c r="W12" s="6">
        <v>43475</v>
      </c>
      <c r="X12" s="6">
        <v>43465</v>
      </c>
      <c r="Y12" s="1"/>
    </row>
    <row r="13" spans="1:25" ht="120" customHeight="1" x14ac:dyDescent="0.3">
      <c r="A13" s="5">
        <v>2018</v>
      </c>
      <c r="B13" s="6">
        <v>43374</v>
      </c>
      <c r="C13" s="6">
        <v>43465</v>
      </c>
      <c r="D13" s="7" t="s">
        <v>71</v>
      </c>
      <c r="E13" s="2" t="s">
        <v>65</v>
      </c>
      <c r="F13" s="5" t="s">
        <v>253</v>
      </c>
      <c r="G13" s="2" t="s">
        <v>87</v>
      </c>
      <c r="H13" s="7" t="s">
        <v>214</v>
      </c>
      <c r="I13" s="10" t="s">
        <v>88</v>
      </c>
      <c r="J13" s="7" t="s">
        <v>218</v>
      </c>
      <c r="K13" s="17" t="s">
        <v>293</v>
      </c>
      <c r="L13" s="2" t="s">
        <v>89</v>
      </c>
      <c r="M13" s="48" t="s">
        <v>319</v>
      </c>
      <c r="N13" s="1" t="s">
        <v>78</v>
      </c>
      <c r="O13" s="2" t="s">
        <v>78</v>
      </c>
      <c r="P13" s="2" t="s">
        <v>78</v>
      </c>
      <c r="Q13" s="16" t="s">
        <v>98</v>
      </c>
      <c r="R13" s="2" t="s">
        <v>212</v>
      </c>
      <c r="S13" s="42">
        <v>6</v>
      </c>
      <c r="T13" s="9" t="s">
        <v>221</v>
      </c>
      <c r="U13" s="9" t="s">
        <v>209</v>
      </c>
      <c r="V13" s="2" t="s">
        <v>272</v>
      </c>
      <c r="W13" s="6">
        <v>43475</v>
      </c>
      <c r="X13" s="6">
        <v>43465</v>
      </c>
      <c r="Y13" s="1"/>
    </row>
    <row r="14" spans="1:25" ht="120" customHeight="1" x14ac:dyDescent="0.3">
      <c r="A14" s="5">
        <v>2018</v>
      </c>
      <c r="B14" s="6">
        <v>43374</v>
      </c>
      <c r="C14" s="6">
        <v>43465</v>
      </c>
      <c r="D14" s="7" t="s">
        <v>67</v>
      </c>
      <c r="E14" s="2" t="s">
        <v>65</v>
      </c>
      <c r="F14" s="5" t="s">
        <v>254</v>
      </c>
      <c r="G14" s="2" t="s">
        <v>90</v>
      </c>
      <c r="H14" s="7" t="s">
        <v>214</v>
      </c>
      <c r="I14" s="10" t="s">
        <v>91</v>
      </c>
      <c r="J14" s="7" t="s">
        <v>218</v>
      </c>
      <c r="K14" s="17" t="s">
        <v>293</v>
      </c>
      <c r="L14" s="2" t="s">
        <v>92</v>
      </c>
      <c r="M14" s="48" t="s">
        <v>319</v>
      </c>
      <c r="N14" s="11" t="s">
        <v>93</v>
      </c>
      <c r="O14" s="11" t="s">
        <v>93</v>
      </c>
      <c r="P14" s="11" t="s">
        <v>93</v>
      </c>
      <c r="Q14" s="11" t="s">
        <v>99</v>
      </c>
      <c r="R14" s="2" t="s">
        <v>212</v>
      </c>
      <c r="S14" s="42">
        <v>7</v>
      </c>
      <c r="T14" s="9" t="s">
        <v>222</v>
      </c>
      <c r="U14" s="9" t="s">
        <v>209</v>
      </c>
      <c r="V14" s="2" t="s">
        <v>272</v>
      </c>
      <c r="W14" s="6">
        <v>43475</v>
      </c>
      <c r="X14" s="6">
        <v>43465</v>
      </c>
      <c r="Y14" s="1"/>
    </row>
    <row r="15" spans="1:25" ht="120" customHeight="1" x14ac:dyDescent="0.3">
      <c r="A15" s="5">
        <v>2018</v>
      </c>
      <c r="B15" s="6">
        <v>43374</v>
      </c>
      <c r="C15" s="6">
        <v>43465</v>
      </c>
      <c r="D15" s="7" t="s">
        <v>72</v>
      </c>
      <c r="E15" s="2" t="s">
        <v>65</v>
      </c>
      <c r="F15" s="5" t="s">
        <v>255</v>
      </c>
      <c r="G15" s="2" t="s">
        <v>94</v>
      </c>
      <c r="H15" s="7" t="s">
        <v>214</v>
      </c>
      <c r="I15" s="10" t="s">
        <v>95</v>
      </c>
      <c r="J15" s="7" t="s">
        <v>218</v>
      </c>
      <c r="K15" s="17" t="s">
        <v>293</v>
      </c>
      <c r="L15" s="10" t="s">
        <v>96</v>
      </c>
      <c r="M15" s="48" t="s">
        <v>319</v>
      </c>
      <c r="N15" s="12" t="s">
        <v>78</v>
      </c>
      <c r="O15" s="12" t="s">
        <v>78</v>
      </c>
      <c r="P15" s="2" t="s">
        <v>78</v>
      </c>
      <c r="Q15" s="16" t="s">
        <v>97</v>
      </c>
      <c r="R15" s="2" t="s">
        <v>212</v>
      </c>
      <c r="S15" s="42">
        <v>8</v>
      </c>
      <c r="T15" s="9" t="s">
        <v>223</v>
      </c>
      <c r="U15" s="9" t="s">
        <v>209</v>
      </c>
      <c r="V15" s="2" t="s">
        <v>272</v>
      </c>
      <c r="W15" s="6">
        <v>43475</v>
      </c>
      <c r="X15" s="6">
        <v>43465</v>
      </c>
      <c r="Y15" s="1"/>
    </row>
    <row r="16" spans="1:25" ht="120" customHeight="1" x14ac:dyDescent="0.3">
      <c r="A16" s="5">
        <v>2018</v>
      </c>
      <c r="B16" s="6">
        <v>43374</v>
      </c>
      <c r="C16" s="6">
        <v>43465</v>
      </c>
      <c r="D16" s="7" t="s">
        <v>73</v>
      </c>
      <c r="E16" s="2" t="s">
        <v>65</v>
      </c>
      <c r="F16" s="5" t="s">
        <v>256</v>
      </c>
      <c r="G16" s="2" t="s">
        <v>105</v>
      </c>
      <c r="H16" s="7" t="s">
        <v>214</v>
      </c>
      <c r="I16" s="10" t="s">
        <v>106</v>
      </c>
      <c r="J16" s="7" t="s">
        <v>218</v>
      </c>
      <c r="K16" s="17" t="s">
        <v>293</v>
      </c>
      <c r="L16" s="2" t="s">
        <v>107</v>
      </c>
      <c r="M16" s="48" t="s">
        <v>319</v>
      </c>
      <c r="N16" s="2" t="s">
        <v>78</v>
      </c>
      <c r="O16" s="2" t="s">
        <v>78</v>
      </c>
      <c r="P16" s="2" t="s">
        <v>78</v>
      </c>
      <c r="Q16" s="16" t="s">
        <v>108</v>
      </c>
      <c r="R16" s="2" t="s">
        <v>212</v>
      </c>
      <c r="S16" s="42">
        <v>9</v>
      </c>
      <c r="T16" s="9" t="s">
        <v>224</v>
      </c>
      <c r="U16" s="9" t="s">
        <v>209</v>
      </c>
      <c r="V16" s="2" t="s">
        <v>272</v>
      </c>
      <c r="W16" s="6">
        <v>43475</v>
      </c>
      <c r="X16" s="6">
        <v>43465</v>
      </c>
      <c r="Y16" s="1"/>
    </row>
    <row r="17" spans="1:25" ht="120" customHeight="1" x14ac:dyDescent="0.3">
      <c r="A17" s="5">
        <v>2018</v>
      </c>
      <c r="B17" s="6">
        <v>43374</v>
      </c>
      <c r="C17" s="6">
        <v>43465</v>
      </c>
      <c r="D17" s="7" t="s">
        <v>225</v>
      </c>
      <c r="E17" s="2" t="s">
        <v>65</v>
      </c>
      <c r="F17" s="5" t="s">
        <v>257</v>
      </c>
      <c r="G17" s="2" t="s">
        <v>109</v>
      </c>
      <c r="H17" s="7" t="s">
        <v>214</v>
      </c>
      <c r="I17" s="10" t="s">
        <v>110</v>
      </c>
      <c r="J17" s="7" t="s">
        <v>218</v>
      </c>
      <c r="K17" s="17" t="s">
        <v>293</v>
      </c>
      <c r="L17" s="2" t="s">
        <v>111</v>
      </c>
      <c r="M17" s="48" t="s">
        <v>319</v>
      </c>
      <c r="N17" s="2" t="s">
        <v>78</v>
      </c>
      <c r="O17" s="2" t="s">
        <v>78</v>
      </c>
      <c r="P17" s="2" t="s">
        <v>78</v>
      </c>
      <c r="Q17" s="16" t="s">
        <v>112</v>
      </c>
      <c r="R17" s="2" t="s">
        <v>212</v>
      </c>
      <c r="S17" s="42">
        <v>10</v>
      </c>
      <c r="T17" s="9" t="s">
        <v>226</v>
      </c>
      <c r="U17" s="9" t="s">
        <v>209</v>
      </c>
      <c r="V17" s="2" t="s">
        <v>272</v>
      </c>
      <c r="W17" s="6">
        <v>43475</v>
      </c>
      <c r="X17" s="6">
        <v>43465</v>
      </c>
      <c r="Y17" s="1"/>
    </row>
    <row r="18" spans="1:25" ht="120" customHeight="1" x14ac:dyDescent="0.3">
      <c r="A18" s="5">
        <v>2018</v>
      </c>
      <c r="B18" s="6">
        <v>43374</v>
      </c>
      <c r="C18" s="6">
        <v>43465</v>
      </c>
      <c r="D18" s="7" t="s">
        <v>74</v>
      </c>
      <c r="E18" s="2" t="s">
        <v>65</v>
      </c>
      <c r="F18" s="2" t="s">
        <v>273</v>
      </c>
      <c r="G18" s="2" t="s">
        <v>113</v>
      </c>
      <c r="H18" s="7" t="s">
        <v>214</v>
      </c>
      <c r="I18" s="10" t="s">
        <v>114</v>
      </c>
      <c r="J18" s="7" t="s">
        <v>218</v>
      </c>
      <c r="K18" s="17" t="s">
        <v>293</v>
      </c>
      <c r="L18" s="2" t="s">
        <v>111</v>
      </c>
      <c r="M18" s="48" t="s">
        <v>319</v>
      </c>
      <c r="N18" s="2" t="s">
        <v>78</v>
      </c>
      <c r="O18" s="2" t="s">
        <v>78</v>
      </c>
      <c r="P18" s="2" t="s">
        <v>78</v>
      </c>
      <c r="Q18" s="16" t="s">
        <v>115</v>
      </c>
      <c r="R18" s="2" t="s">
        <v>212</v>
      </c>
      <c r="S18" s="42">
        <v>11</v>
      </c>
      <c r="T18" s="9" t="s">
        <v>227</v>
      </c>
      <c r="U18" s="9" t="s">
        <v>209</v>
      </c>
      <c r="V18" s="2" t="s">
        <v>272</v>
      </c>
      <c r="W18" s="6">
        <v>43475</v>
      </c>
      <c r="X18" s="6">
        <v>43465</v>
      </c>
      <c r="Y18" s="1"/>
    </row>
    <row r="19" spans="1:25" ht="120" customHeight="1" x14ac:dyDescent="0.3">
      <c r="A19" s="5">
        <v>2018</v>
      </c>
      <c r="B19" s="6">
        <v>43374</v>
      </c>
      <c r="C19" s="6">
        <v>43465</v>
      </c>
      <c r="D19" s="7" t="s">
        <v>75</v>
      </c>
      <c r="E19" s="2" t="s">
        <v>65</v>
      </c>
      <c r="F19" s="2" t="s">
        <v>259</v>
      </c>
      <c r="G19" s="2" t="s">
        <v>116</v>
      </c>
      <c r="H19" s="7" t="s">
        <v>214</v>
      </c>
      <c r="I19" s="10" t="s">
        <v>117</v>
      </c>
      <c r="J19" s="7" t="s">
        <v>218</v>
      </c>
      <c r="K19" s="17" t="s">
        <v>293</v>
      </c>
      <c r="L19" s="2" t="s">
        <v>111</v>
      </c>
      <c r="M19" s="48" t="s">
        <v>319</v>
      </c>
      <c r="N19" s="2" t="s">
        <v>78</v>
      </c>
      <c r="O19" s="2" t="s">
        <v>78</v>
      </c>
      <c r="P19" s="2" t="s">
        <v>78</v>
      </c>
      <c r="Q19" s="16" t="s">
        <v>118</v>
      </c>
      <c r="R19" s="2" t="s">
        <v>212</v>
      </c>
      <c r="S19" s="42">
        <v>12</v>
      </c>
      <c r="T19" s="9" t="s">
        <v>228</v>
      </c>
      <c r="U19" s="9" t="s">
        <v>209</v>
      </c>
      <c r="V19" s="2" t="s">
        <v>272</v>
      </c>
      <c r="W19" s="6">
        <v>43475</v>
      </c>
      <c r="X19" s="6">
        <v>43465</v>
      </c>
      <c r="Y19" s="1"/>
    </row>
    <row r="20" spans="1:25" ht="120" customHeight="1" x14ac:dyDescent="0.3">
      <c r="A20" s="5">
        <v>2018</v>
      </c>
      <c r="B20" s="6">
        <v>43374</v>
      </c>
      <c r="C20" s="6">
        <v>43465</v>
      </c>
      <c r="D20" s="7" t="s">
        <v>215</v>
      </c>
      <c r="E20" s="2" t="s">
        <v>65</v>
      </c>
      <c r="F20" s="5" t="s">
        <v>258</v>
      </c>
      <c r="G20" s="2" t="s">
        <v>119</v>
      </c>
      <c r="H20" s="7" t="s">
        <v>214</v>
      </c>
      <c r="I20" s="10" t="s">
        <v>120</v>
      </c>
      <c r="J20" s="7" t="s">
        <v>218</v>
      </c>
      <c r="K20" s="17" t="s">
        <v>293</v>
      </c>
      <c r="L20" s="2" t="s">
        <v>111</v>
      </c>
      <c r="M20" s="48" t="s">
        <v>319</v>
      </c>
      <c r="N20" s="2" t="s">
        <v>78</v>
      </c>
      <c r="O20" s="2" t="s">
        <v>78</v>
      </c>
      <c r="P20" s="2" t="s">
        <v>78</v>
      </c>
      <c r="Q20" s="16" t="s">
        <v>121</v>
      </c>
      <c r="R20" s="2" t="s">
        <v>212</v>
      </c>
      <c r="S20" s="42">
        <v>13</v>
      </c>
      <c r="T20" s="9" t="s">
        <v>229</v>
      </c>
      <c r="U20" s="9" t="s">
        <v>209</v>
      </c>
      <c r="V20" s="2" t="s">
        <v>272</v>
      </c>
      <c r="W20" s="6">
        <v>43475</v>
      </c>
      <c r="X20" s="6">
        <v>43465</v>
      </c>
      <c r="Y20" s="1"/>
    </row>
    <row r="21" spans="1:25" ht="120" customHeight="1" x14ac:dyDescent="0.3">
      <c r="A21" s="5">
        <v>2018</v>
      </c>
      <c r="B21" s="6">
        <v>43374</v>
      </c>
      <c r="C21" s="6">
        <v>43465</v>
      </c>
      <c r="D21" s="7" t="s">
        <v>274</v>
      </c>
      <c r="E21" s="2" t="s">
        <v>65</v>
      </c>
      <c r="F21" s="15" t="s">
        <v>260</v>
      </c>
      <c r="G21" s="2" t="s">
        <v>123</v>
      </c>
      <c r="H21" s="7" t="s">
        <v>214</v>
      </c>
      <c r="I21" s="10" t="s">
        <v>290</v>
      </c>
      <c r="J21" s="7" t="s">
        <v>218</v>
      </c>
      <c r="K21" s="17" t="s">
        <v>293</v>
      </c>
      <c r="L21" s="2" t="s">
        <v>124</v>
      </c>
      <c r="M21" s="48" t="s">
        <v>319</v>
      </c>
      <c r="N21" s="2" t="s">
        <v>78</v>
      </c>
      <c r="O21" s="2" t="s">
        <v>78</v>
      </c>
      <c r="P21" s="2" t="s">
        <v>78</v>
      </c>
      <c r="Q21" s="16" t="s">
        <v>125</v>
      </c>
      <c r="R21" s="2" t="s">
        <v>212</v>
      </c>
      <c r="S21" s="42">
        <v>14</v>
      </c>
      <c r="T21" s="9" t="s">
        <v>230</v>
      </c>
      <c r="U21" s="9" t="s">
        <v>209</v>
      </c>
      <c r="V21" s="2" t="s">
        <v>272</v>
      </c>
      <c r="W21" s="6">
        <v>43475</v>
      </c>
      <c r="X21" s="6">
        <v>43465</v>
      </c>
      <c r="Y21" s="1"/>
    </row>
    <row r="22" spans="1:25" ht="120" customHeight="1" x14ac:dyDescent="0.3">
      <c r="A22" s="5">
        <v>2018</v>
      </c>
      <c r="B22" s="6">
        <v>43374</v>
      </c>
      <c r="C22" s="6">
        <v>43465</v>
      </c>
      <c r="D22" s="2" t="s">
        <v>275</v>
      </c>
      <c r="E22" s="2" t="s">
        <v>65</v>
      </c>
      <c r="F22" s="15" t="s">
        <v>260</v>
      </c>
      <c r="G22" s="2" t="s">
        <v>126</v>
      </c>
      <c r="H22" s="7" t="s">
        <v>214</v>
      </c>
      <c r="I22" s="10" t="s">
        <v>291</v>
      </c>
      <c r="J22" s="7" t="s">
        <v>218</v>
      </c>
      <c r="K22" s="17" t="s">
        <v>293</v>
      </c>
      <c r="L22" s="2" t="s">
        <v>127</v>
      </c>
      <c r="M22" s="48" t="s">
        <v>319</v>
      </c>
      <c r="N22" s="2" t="s">
        <v>78</v>
      </c>
      <c r="O22" s="2" t="s">
        <v>78</v>
      </c>
      <c r="P22" s="2" t="s">
        <v>78</v>
      </c>
      <c r="Q22" s="16" t="s">
        <v>128</v>
      </c>
      <c r="R22" s="2" t="s">
        <v>212</v>
      </c>
      <c r="S22" s="42">
        <v>15</v>
      </c>
      <c r="T22" s="9" t="s">
        <v>231</v>
      </c>
      <c r="U22" s="9" t="s">
        <v>209</v>
      </c>
      <c r="V22" s="2" t="s">
        <v>272</v>
      </c>
      <c r="W22" s="6">
        <v>43475</v>
      </c>
      <c r="X22" s="6">
        <v>43465</v>
      </c>
      <c r="Y22" s="1"/>
    </row>
    <row r="23" spans="1:25" ht="120" customHeight="1" x14ac:dyDescent="0.3">
      <c r="A23" s="5">
        <v>2018</v>
      </c>
      <c r="B23" s="6">
        <v>43374</v>
      </c>
      <c r="C23" s="6">
        <v>43465</v>
      </c>
      <c r="D23" s="2" t="s">
        <v>122</v>
      </c>
      <c r="E23" s="2" t="s">
        <v>65</v>
      </c>
      <c r="F23" s="5" t="s">
        <v>261</v>
      </c>
      <c r="G23" s="2" t="s">
        <v>129</v>
      </c>
      <c r="H23" s="7" t="s">
        <v>216</v>
      </c>
      <c r="I23" s="10" t="s">
        <v>130</v>
      </c>
      <c r="J23" s="7" t="s">
        <v>218</v>
      </c>
      <c r="K23" s="17" t="s">
        <v>293</v>
      </c>
      <c r="L23" s="2" t="s">
        <v>131</v>
      </c>
      <c r="M23" s="48" t="s">
        <v>319</v>
      </c>
      <c r="N23" s="2" t="s">
        <v>78</v>
      </c>
      <c r="O23" s="2" t="s">
        <v>78</v>
      </c>
      <c r="P23" s="2" t="s">
        <v>78</v>
      </c>
      <c r="Q23" s="16" t="s">
        <v>132</v>
      </c>
      <c r="R23" s="2" t="s">
        <v>212</v>
      </c>
      <c r="S23" s="42">
        <v>16</v>
      </c>
      <c r="T23" s="9" t="s">
        <v>232</v>
      </c>
      <c r="U23" s="9" t="s">
        <v>209</v>
      </c>
      <c r="V23" s="2" t="s">
        <v>272</v>
      </c>
      <c r="W23" s="6">
        <v>43475</v>
      </c>
      <c r="X23" s="6">
        <v>43465</v>
      </c>
      <c r="Y23" s="1"/>
    </row>
    <row r="24" spans="1:25" ht="120" customHeight="1" x14ac:dyDescent="0.3">
      <c r="A24" s="5">
        <v>2018</v>
      </c>
      <c r="B24" s="6">
        <v>43374</v>
      </c>
      <c r="C24" s="6">
        <v>43465</v>
      </c>
      <c r="D24" s="2" t="s">
        <v>276</v>
      </c>
      <c r="E24" s="2" t="s">
        <v>65</v>
      </c>
      <c r="F24" s="5" t="s">
        <v>261</v>
      </c>
      <c r="G24" s="2" t="s">
        <v>133</v>
      </c>
      <c r="H24" s="7" t="s">
        <v>214</v>
      </c>
      <c r="I24" s="10" t="s">
        <v>277</v>
      </c>
      <c r="J24" s="7" t="s">
        <v>218</v>
      </c>
      <c r="K24" s="17" t="s">
        <v>293</v>
      </c>
      <c r="L24" s="2" t="s">
        <v>131</v>
      </c>
      <c r="M24" s="48" t="s">
        <v>319</v>
      </c>
      <c r="N24" s="2" t="s">
        <v>78</v>
      </c>
      <c r="O24" s="2" t="s">
        <v>78</v>
      </c>
      <c r="P24" s="2" t="s">
        <v>78</v>
      </c>
      <c r="Q24" s="16" t="s">
        <v>134</v>
      </c>
      <c r="R24" s="2" t="s">
        <v>212</v>
      </c>
      <c r="S24" s="42">
        <v>17</v>
      </c>
      <c r="T24" s="9" t="s">
        <v>233</v>
      </c>
      <c r="U24" s="9" t="s">
        <v>209</v>
      </c>
      <c r="V24" s="2" t="s">
        <v>272</v>
      </c>
      <c r="W24" s="6">
        <v>43475</v>
      </c>
      <c r="X24" s="6">
        <v>43465</v>
      </c>
      <c r="Y24" s="1"/>
    </row>
    <row r="25" spans="1:25" ht="120" customHeight="1" x14ac:dyDescent="0.3">
      <c r="A25" s="5">
        <v>2018</v>
      </c>
      <c r="B25" s="6">
        <v>43374</v>
      </c>
      <c r="C25" s="6">
        <v>43465</v>
      </c>
      <c r="D25" s="7" t="s">
        <v>278</v>
      </c>
      <c r="E25" s="2" t="s">
        <v>65</v>
      </c>
      <c r="F25" s="13" t="s">
        <v>262</v>
      </c>
      <c r="G25" s="2" t="s">
        <v>135</v>
      </c>
      <c r="H25" s="7" t="s">
        <v>216</v>
      </c>
      <c r="I25" s="10" t="s">
        <v>289</v>
      </c>
      <c r="J25" s="7" t="s">
        <v>218</v>
      </c>
      <c r="K25" s="17" t="s">
        <v>293</v>
      </c>
      <c r="L25" s="2" t="s">
        <v>136</v>
      </c>
      <c r="M25" s="48" t="s">
        <v>319</v>
      </c>
      <c r="N25" s="2" t="s">
        <v>78</v>
      </c>
      <c r="O25" s="2" t="s">
        <v>78</v>
      </c>
      <c r="P25" s="2" t="s">
        <v>78</v>
      </c>
      <c r="Q25" s="16" t="s">
        <v>137</v>
      </c>
      <c r="R25" s="2" t="s">
        <v>212</v>
      </c>
      <c r="S25" s="42">
        <v>18</v>
      </c>
      <c r="T25" s="9" t="s">
        <v>234</v>
      </c>
      <c r="U25" s="9" t="s">
        <v>209</v>
      </c>
      <c r="V25" s="2" t="s">
        <v>272</v>
      </c>
      <c r="W25" s="6">
        <v>43475</v>
      </c>
      <c r="X25" s="6">
        <v>43465</v>
      </c>
      <c r="Y25" s="1"/>
    </row>
    <row r="26" spans="1:25" ht="120" customHeight="1" x14ac:dyDescent="0.3">
      <c r="A26" s="5">
        <v>2018</v>
      </c>
      <c r="B26" s="6">
        <v>43374</v>
      </c>
      <c r="C26" s="6">
        <v>43465</v>
      </c>
      <c r="D26" s="2" t="s">
        <v>138</v>
      </c>
      <c r="E26" s="2" t="s">
        <v>65</v>
      </c>
      <c r="F26" s="13" t="s">
        <v>262</v>
      </c>
      <c r="G26" s="2" t="s">
        <v>140</v>
      </c>
      <c r="H26" s="7" t="s">
        <v>214</v>
      </c>
      <c r="I26" s="10" t="s">
        <v>289</v>
      </c>
      <c r="J26" s="7" t="s">
        <v>218</v>
      </c>
      <c r="K26" s="17" t="s">
        <v>293</v>
      </c>
      <c r="L26" s="2" t="s">
        <v>136</v>
      </c>
      <c r="M26" s="48" t="s">
        <v>319</v>
      </c>
      <c r="N26" s="2" t="s">
        <v>78</v>
      </c>
      <c r="O26" s="2" t="s">
        <v>78</v>
      </c>
      <c r="P26" s="2" t="s">
        <v>78</v>
      </c>
      <c r="Q26" s="16" t="s">
        <v>141</v>
      </c>
      <c r="R26" s="2" t="s">
        <v>212</v>
      </c>
      <c r="S26" s="42">
        <v>19</v>
      </c>
      <c r="T26" s="9" t="s">
        <v>235</v>
      </c>
      <c r="U26" s="9" t="s">
        <v>209</v>
      </c>
      <c r="V26" s="2" t="s">
        <v>272</v>
      </c>
      <c r="W26" s="6">
        <v>43475</v>
      </c>
      <c r="X26" s="6">
        <v>43465</v>
      </c>
      <c r="Y26" s="1"/>
    </row>
    <row r="27" spans="1:25" ht="120" customHeight="1" x14ac:dyDescent="0.3">
      <c r="A27" s="5">
        <v>2018</v>
      </c>
      <c r="B27" s="6">
        <v>43374</v>
      </c>
      <c r="C27" s="6">
        <v>43465</v>
      </c>
      <c r="D27" s="2" t="s">
        <v>139</v>
      </c>
      <c r="E27" s="2" t="s">
        <v>65</v>
      </c>
      <c r="F27" s="13" t="s">
        <v>262</v>
      </c>
      <c r="G27" s="2" t="s">
        <v>140</v>
      </c>
      <c r="H27" s="7" t="s">
        <v>214</v>
      </c>
      <c r="I27" s="10" t="s">
        <v>289</v>
      </c>
      <c r="J27" s="7" t="s">
        <v>218</v>
      </c>
      <c r="K27" s="17" t="s">
        <v>293</v>
      </c>
      <c r="L27" s="2" t="s">
        <v>136</v>
      </c>
      <c r="M27" s="48" t="s">
        <v>319</v>
      </c>
      <c r="N27" s="2" t="s">
        <v>78</v>
      </c>
      <c r="O27" s="2" t="s">
        <v>78</v>
      </c>
      <c r="P27" s="2" t="s">
        <v>78</v>
      </c>
      <c r="Q27" s="16" t="s">
        <v>141</v>
      </c>
      <c r="R27" s="2" t="s">
        <v>212</v>
      </c>
      <c r="S27" s="42">
        <v>20</v>
      </c>
      <c r="T27" s="9" t="s">
        <v>235</v>
      </c>
      <c r="U27" s="9" t="s">
        <v>209</v>
      </c>
      <c r="V27" s="2" t="s">
        <v>272</v>
      </c>
      <c r="W27" s="6">
        <v>43475</v>
      </c>
      <c r="X27" s="6">
        <v>43465</v>
      </c>
      <c r="Y27" s="1"/>
    </row>
    <row r="28" spans="1:25" ht="120" customHeight="1" x14ac:dyDescent="0.3">
      <c r="A28" s="5">
        <v>2018</v>
      </c>
      <c r="B28" s="6">
        <v>43374</v>
      </c>
      <c r="C28" s="6">
        <v>43465</v>
      </c>
      <c r="D28" s="2" t="s">
        <v>202</v>
      </c>
      <c r="E28" s="2" t="s">
        <v>65</v>
      </c>
      <c r="F28" s="13" t="s">
        <v>262</v>
      </c>
      <c r="G28" s="2" t="s">
        <v>142</v>
      </c>
      <c r="H28" s="7" t="s">
        <v>214</v>
      </c>
      <c r="I28" s="10" t="s">
        <v>289</v>
      </c>
      <c r="J28" s="7" t="s">
        <v>218</v>
      </c>
      <c r="K28" s="17" t="s">
        <v>293</v>
      </c>
      <c r="L28" s="2" t="s">
        <v>143</v>
      </c>
      <c r="M28" s="48" t="s">
        <v>319</v>
      </c>
      <c r="N28" s="2" t="s">
        <v>78</v>
      </c>
      <c r="O28" s="2" t="s">
        <v>78</v>
      </c>
      <c r="P28" s="2" t="s">
        <v>78</v>
      </c>
      <c r="Q28" s="16" t="s">
        <v>144</v>
      </c>
      <c r="R28" s="2" t="s">
        <v>212</v>
      </c>
      <c r="S28" s="42">
        <v>21</v>
      </c>
      <c r="T28" s="9" t="s">
        <v>236</v>
      </c>
      <c r="U28" s="9" t="s">
        <v>209</v>
      </c>
      <c r="V28" s="2" t="s">
        <v>272</v>
      </c>
      <c r="W28" s="6">
        <v>43475</v>
      </c>
      <c r="X28" s="6">
        <v>43465</v>
      </c>
      <c r="Y28" s="1"/>
    </row>
    <row r="29" spans="1:25" ht="120" customHeight="1" x14ac:dyDescent="0.3">
      <c r="A29" s="5">
        <v>2018</v>
      </c>
      <c r="B29" s="6">
        <v>43374</v>
      </c>
      <c r="C29" s="6">
        <v>43465</v>
      </c>
      <c r="D29" s="2" t="s">
        <v>203</v>
      </c>
      <c r="E29" s="2" t="s">
        <v>65</v>
      </c>
      <c r="F29" s="13" t="s">
        <v>262</v>
      </c>
      <c r="G29" s="2" t="s">
        <v>142</v>
      </c>
      <c r="H29" s="7" t="s">
        <v>214</v>
      </c>
      <c r="I29" s="10" t="s">
        <v>289</v>
      </c>
      <c r="J29" s="7" t="s">
        <v>218</v>
      </c>
      <c r="K29" s="17" t="s">
        <v>293</v>
      </c>
      <c r="L29" s="2" t="s">
        <v>143</v>
      </c>
      <c r="M29" s="48" t="s">
        <v>319</v>
      </c>
      <c r="N29" s="2" t="s">
        <v>78</v>
      </c>
      <c r="O29" s="2" t="s">
        <v>78</v>
      </c>
      <c r="P29" s="2" t="s">
        <v>78</v>
      </c>
      <c r="Q29" s="16" t="s">
        <v>144</v>
      </c>
      <c r="R29" s="2" t="s">
        <v>212</v>
      </c>
      <c r="S29" s="42">
        <v>22</v>
      </c>
      <c r="T29" s="9" t="s">
        <v>236</v>
      </c>
      <c r="U29" s="9" t="s">
        <v>209</v>
      </c>
      <c r="V29" s="2" t="s">
        <v>272</v>
      </c>
      <c r="W29" s="6">
        <v>43475</v>
      </c>
      <c r="X29" s="6">
        <v>43465</v>
      </c>
      <c r="Y29" s="1"/>
    </row>
    <row r="30" spans="1:25" ht="120" customHeight="1" x14ac:dyDescent="0.3">
      <c r="A30" s="5">
        <v>2018</v>
      </c>
      <c r="B30" s="6">
        <v>43374</v>
      </c>
      <c r="C30" s="6">
        <v>43465</v>
      </c>
      <c r="D30" s="2" t="s">
        <v>204</v>
      </c>
      <c r="E30" s="2" t="s">
        <v>65</v>
      </c>
      <c r="F30" s="13" t="s">
        <v>262</v>
      </c>
      <c r="G30" s="2" t="s">
        <v>142</v>
      </c>
      <c r="H30" s="7" t="s">
        <v>214</v>
      </c>
      <c r="I30" s="10" t="s">
        <v>289</v>
      </c>
      <c r="J30" s="7" t="s">
        <v>218</v>
      </c>
      <c r="K30" s="17" t="s">
        <v>293</v>
      </c>
      <c r="L30" s="2" t="s">
        <v>143</v>
      </c>
      <c r="M30" s="48" t="s">
        <v>319</v>
      </c>
      <c r="N30" s="2" t="s">
        <v>78</v>
      </c>
      <c r="O30" s="2" t="s">
        <v>78</v>
      </c>
      <c r="P30" s="2" t="s">
        <v>78</v>
      </c>
      <c r="Q30" s="16" t="s">
        <v>144</v>
      </c>
      <c r="R30" s="2" t="s">
        <v>212</v>
      </c>
      <c r="S30" s="42">
        <v>23</v>
      </c>
      <c r="T30" s="9" t="s">
        <v>236</v>
      </c>
      <c r="U30" s="9" t="s">
        <v>209</v>
      </c>
      <c r="V30" s="2" t="s">
        <v>272</v>
      </c>
      <c r="W30" s="6">
        <v>43475</v>
      </c>
      <c r="X30" s="6">
        <v>43465</v>
      </c>
      <c r="Y30" s="1"/>
    </row>
    <row r="31" spans="1:25" ht="120" customHeight="1" x14ac:dyDescent="0.3">
      <c r="A31" s="5">
        <v>2018</v>
      </c>
      <c r="B31" s="6">
        <v>43374</v>
      </c>
      <c r="C31" s="6">
        <v>43465</v>
      </c>
      <c r="D31" s="2" t="s">
        <v>205</v>
      </c>
      <c r="E31" s="2" t="s">
        <v>65</v>
      </c>
      <c r="F31" s="13" t="s">
        <v>262</v>
      </c>
      <c r="G31" s="2" t="s">
        <v>142</v>
      </c>
      <c r="H31" s="7" t="s">
        <v>214</v>
      </c>
      <c r="I31" s="10" t="s">
        <v>289</v>
      </c>
      <c r="J31" s="7" t="s">
        <v>218</v>
      </c>
      <c r="K31" s="17" t="s">
        <v>293</v>
      </c>
      <c r="L31" s="2" t="s">
        <v>143</v>
      </c>
      <c r="M31" s="48" t="s">
        <v>319</v>
      </c>
      <c r="N31" s="2" t="s">
        <v>78</v>
      </c>
      <c r="O31" s="2" t="s">
        <v>78</v>
      </c>
      <c r="P31" s="2" t="s">
        <v>78</v>
      </c>
      <c r="Q31" s="16" t="s">
        <v>144</v>
      </c>
      <c r="R31" s="2" t="s">
        <v>212</v>
      </c>
      <c r="S31" s="42">
        <v>24</v>
      </c>
      <c r="T31" s="9" t="s">
        <v>236</v>
      </c>
      <c r="U31" s="9" t="s">
        <v>209</v>
      </c>
      <c r="V31" s="2" t="s">
        <v>272</v>
      </c>
      <c r="W31" s="6">
        <v>43475</v>
      </c>
      <c r="X31" s="6">
        <v>43465</v>
      </c>
      <c r="Y31" s="1"/>
    </row>
    <row r="32" spans="1:25" ht="120" customHeight="1" x14ac:dyDescent="0.3">
      <c r="A32" s="5">
        <v>2018</v>
      </c>
      <c r="B32" s="6">
        <v>43374</v>
      </c>
      <c r="C32" s="6">
        <v>43465</v>
      </c>
      <c r="D32" s="2" t="s">
        <v>206</v>
      </c>
      <c r="E32" s="2" t="s">
        <v>65</v>
      </c>
      <c r="F32" s="13" t="s">
        <v>262</v>
      </c>
      <c r="G32" s="2" t="s">
        <v>142</v>
      </c>
      <c r="H32" s="7" t="s">
        <v>214</v>
      </c>
      <c r="I32" s="10" t="s">
        <v>289</v>
      </c>
      <c r="J32" s="7" t="s">
        <v>218</v>
      </c>
      <c r="K32" s="17" t="s">
        <v>293</v>
      </c>
      <c r="L32" s="2" t="s">
        <v>143</v>
      </c>
      <c r="M32" s="48" t="s">
        <v>319</v>
      </c>
      <c r="N32" s="2" t="s">
        <v>78</v>
      </c>
      <c r="O32" s="2" t="s">
        <v>78</v>
      </c>
      <c r="P32" s="2" t="s">
        <v>78</v>
      </c>
      <c r="Q32" s="16" t="s">
        <v>144</v>
      </c>
      <c r="R32" s="2" t="s">
        <v>212</v>
      </c>
      <c r="S32" s="42">
        <v>25</v>
      </c>
      <c r="T32" s="9" t="s">
        <v>236</v>
      </c>
      <c r="U32" s="9" t="s">
        <v>209</v>
      </c>
      <c r="V32" s="2" t="s">
        <v>272</v>
      </c>
      <c r="W32" s="6">
        <v>43475</v>
      </c>
      <c r="X32" s="6">
        <v>43465</v>
      </c>
      <c r="Y32" s="1"/>
    </row>
    <row r="33" spans="1:25" ht="120" customHeight="1" x14ac:dyDescent="0.3">
      <c r="A33" s="5">
        <v>2018</v>
      </c>
      <c r="B33" s="6">
        <v>43374</v>
      </c>
      <c r="C33" s="6">
        <v>43465</v>
      </c>
      <c r="D33" s="2" t="s">
        <v>263</v>
      </c>
      <c r="E33" s="2" t="s">
        <v>65</v>
      </c>
      <c r="F33" s="13" t="s">
        <v>262</v>
      </c>
      <c r="G33" s="2" t="s">
        <v>142</v>
      </c>
      <c r="H33" s="7" t="s">
        <v>214</v>
      </c>
      <c r="I33" s="10" t="s">
        <v>289</v>
      </c>
      <c r="J33" s="7" t="s">
        <v>218</v>
      </c>
      <c r="K33" s="17" t="s">
        <v>293</v>
      </c>
      <c r="L33" s="2" t="s">
        <v>143</v>
      </c>
      <c r="M33" s="48" t="s">
        <v>319</v>
      </c>
      <c r="N33" s="2" t="s">
        <v>78</v>
      </c>
      <c r="O33" s="2" t="s">
        <v>78</v>
      </c>
      <c r="P33" s="2" t="s">
        <v>78</v>
      </c>
      <c r="Q33" s="16" t="s">
        <v>144</v>
      </c>
      <c r="R33" s="2" t="s">
        <v>212</v>
      </c>
      <c r="S33" s="42">
        <v>26</v>
      </c>
      <c r="T33" s="9" t="s">
        <v>236</v>
      </c>
      <c r="U33" s="9" t="s">
        <v>209</v>
      </c>
      <c r="V33" s="2" t="s">
        <v>272</v>
      </c>
      <c r="W33" s="6">
        <v>43475</v>
      </c>
      <c r="X33" s="6">
        <v>43465</v>
      </c>
      <c r="Y33" s="1"/>
    </row>
    <row r="34" spans="1:25" ht="120" customHeight="1" x14ac:dyDescent="0.3">
      <c r="A34" s="5">
        <v>2018</v>
      </c>
      <c r="B34" s="6">
        <v>43374</v>
      </c>
      <c r="C34" s="6">
        <v>43465</v>
      </c>
      <c r="D34" s="2" t="s">
        <v>207</v>
      </c>
      <c r="E34" s="2" t="s">
        <v>65</v>
      </c>
      <c r="F34" s="13" t="s">
        <v>262</v>
      </c>
      <c r="G34" s="2" t="s">
        <v>142</v>
      </c>
      <c r="H34" s="7" t="s">
        <v>214</v>
      </c>
      <c r="I34" s="10" t="s">
        <v>289</v>
      </c>
      <c r="J34" s="7" t="s">
        <v>218</v>
      </c>
      <c r="K34" s="17" t="s">
        <v>293</v>
      </c>
      <c r="L34" s="2" t="s">
        <v>143</v>
      </c>
      <c r="M34" s="48" t="s">
        <v>319</v>
      </c>
      <c r="N34" s="2" t="s">
        <v>78</v>
      </c>
      <c r="O34" s="2" t="s">
        <v>78</v>
      </c>
      <c r="P34" s="2" t="s">
        <v>78</v>
      </c>
      <c r="Q34" s="16" t="s">
        <v>144</v>
      </c>
      <c r="R34" s="2" t="s">
        <v>212</v>
      </c>
      <c r="S34" s="42">
        <v>27</v>
      </c>
      <c r="T34" s="9" t="s">
        <v>236</v>
      </c>
      <c r="U34" s="9" t="s">
        <v>209</v>
      </c>
      <c r="V34" s="2" t="s">
        <v>272</v>
      </c>
      <c r="W34" s="6">
        <v>43475</v>
      </c>
      <c r="X34" s="6">
        <v>43465</v>
      </c>
      <c r="Y34" s="1"/>
    </row>
    <row r="35" spans="1:25" ht="120" customHeight="1" x14ac:dyDescent="0.3">
      <c r="A35" s="5">
        <v>2018</v>
      </c>
      <c r="B35" s="6">
        <v>43374</v>
      </c>
      <c r="C35" s="6">
        <v>43465</v>
      </c>
      <c r="D35" s="2" t="s">
        <v>208</v>
      </c>
      <c r="E35" s="2" t="s">
        <v>65</v>
      </c>
      <c r="F35" s="5" t="s">
        <v>264</v>
      </c>
      <c r="G35" s="2" t="s">
        <v>145</v>
      </c>
      <c r="H35" s="7" t="s">
        <v>216</v>
      </c>
      <c r="I35" s="10" t="s">
        <v>292</v>
      </c>
      <c r="J35" s="7" t="s">
        <v>218</v>
      </c>
      <c r="K35" s="17" t="s">
        <v>293</v>
      </c>
      <c r="L35" s="2" t="s">
        <v>146</v>
      </c>
      <c r="M35" s="48" t="s">
        <v>319</v>
      </c>
      <c r="N35" s="2" t="s">
        <v>78</v>
      </c>
      <c r="O35" s="2" t="s">
        <v>78</v>
      </c>
      <c r="P35" s="2" t="s">
        <v>78</v>
      </c>
      <c r="Q35" s="16" t="s">
        <v>148</v>
      </c>
      <c r="R35" s="2" t="s">
        <v>212</v>
      </c>
      <c r="S35" s="42">
        <v>28</v>
      </c>
      <c r="T35" s="9" t="s">
        <v>237</v>
      </c>
      <c r="U35" s="9" t="s">
        <v>209</v>
      </c>
      <c r="V35" s="2" t="s">
        <v>272</v>
      </c>
      <c r="W35" s="6">
        <v>43475</v>
      </c>
      <c r="X35" s="6">
        <v>43465</v>
      </c>
      <c r="Y35" s="10" t="s">
        <v>147</v>
      </c>
    </row>
    <row r="36" spans="1:25" ht="120" customHeight="1" x14ac:dyDescent="0.3">
      <c r="A36" s="5">
        <v>2018</v>
      </c>
      <c r="B36" s="6">
        <v>43374</v>
      </c>
      <c r="C36" s="6">
        <v>43465</v>
      </c>
      <c r="D36" s="2" t="s">
        <v>149</v>
      </c>
      <c r="E36" s="2" t="s">
        <v>65</v>
      </c>
      <c r="F36" s="5" t="s">
        <v>279</v>
      </c>
      <c r="G36" s="2" t="s">
        <v>150</v>
      </c>
      <c r="H36" s="7" t="s">
        <v>214</v>
      </c>
      <c r="I36" s="10" t="s">
        <v>151</v>
      </c>
      <c r="J36" s="7" t="s">
        <v>218</v>
      </c>
      <c r="K36" s="17" t="s">
        <v>293</v>
      </c>
      <c r="L36" s="2" t="s">
        <v>280</v>
      </c>
      <c r="M36" s="48" t="s">
        <v>319</v>
      </c>
      <c r="N36" s="2" t="s">
        <v>78</v>
      </c>
      <c r="O36" s="2" t="s">
        <v>78</v>
      </c>
      <c r="P36" s="2" t="s">
        <v>78</v>
      </c>
      <c r="Q36" s="16" t="s">
        <v>152</v>
      </c>
      <c r="R36" s="2" t="s">
        <v>212</v>
      </c>
      <c r="S36" s="42">
        <v>29</v>
      </c>
      <c r="T36" s="9" t="s">
        <v>238</v>
      </c>
      <c r="U36" s="9" t="s">
        <v>209</v>
      </c>
      <c r="V36" s="2" t="s">
        <v>272</v>
      </c>
      <c r="W36" s="6">
        <v>43475</v>
      </c>
      <c r="X36" s="6">
        <v>43465</v>
      </c>
      <c r="Y36" s="10" t="s">
        <v>154</v>
      </c>
    </row>
    <row r="37" spans="1:25" ht="120" customHeight="1" x14ac:dyDescent="0.3">
      <c r="A37" s="5">
        <v>2018</v>
      </c>
      <c r="B37" s="6">
        <v>43374</v>
      </c>
      <c r="C37" s="6">
        <v>43465</v>
      </c>
      <c r="D37" s="2" t="s">
        <v>153</v>
      </c>
      <c r="E37" s="2" t="s">
        <v>65</v>
      </c>
      <c r="F37" s="5" t="s">
        <v>281</v>
      </c>
      <c r="G37" s="2" t="s">
        <v>150</v>
      </c>
      <c r="H37" s="7" t="s">
        <v>214</v>
      </c>
      <c r="I37" s="10" t="s">
        <v>151</v>
      </c>
      <c r="J37" s="7" t="s">
        <v>218</v>
      </c>
      <c r="K37" s="17" t="s">
        <v>293</v>
      </c>
      <c r="L37" s="2" t="s">
        <v>280</v>
      </c>
      <c r="M37" s="48" t="s">
        <v>319</v>
      </c>
      <c r="N37" s="2" t="s">
        <v>78</v>
      </c>
      <c r="O37" s="2" t="s">
        <v>78</v>
      </c>
      <c r="P37" s="2" t="s">
        <v>78</v>
      </c>
      <c r="Q37" s="16" t="s">
        <v>152</v>
      </c>
      <c r="R37" s="2" t="s">
        <v>212</v>
      </c>
      <c r="S37" s="42">
        <v>30</v>
      </c>
      <c r="T37" s="9" t="s">
        <v>238</v>
      </c>
      <c r="U37" s="9" t="s">
        <v>209</v>
      </c>
      <c r="V37" s="2" t="s">
        <v>272</v>
      </c>
      <c r="W37" s="6">
        <v>43475</v>
      </c>
      <c r="X37" s="6">
        <v>43465</v>
      </c>
      <c r="Y37" s="10" t="s">
        <v>154</v>
      </c>
    </row>
    <row r="38" spans="1:25" ht="120" customHeight="1" x14ac:dyDescent="0.3">
      <c r="A38" s="5">
        <v>2018</v>
      </c>
      <c r="B38" s="6">
        <v>43374</v>
      </c>
      <c r="C38" s="6">
        <v>43465</v>
      </c>
      <c r="D38" s="2" t="s">
        <v>282</v>
      </c>
      <c r="E38" s="2" t="s">
        <v>65</v>
      </c>
      <c r="F38" s="5" t="s">
        <v>265</v>
      </c>
      <c r="G38" s="2" t="s">
        <v>155</v>
      </c>
      <c r="H38" s="7" t="s">
        <v>214</v>
      </c>
      <c r="I38" s="10" t="s">
        <v>156</v>
      </c>
      <c r="J38" s="7" t="s">
        <v>218</v>
      </c>
      <c r="K38" s="17" t="s">
        <v>293</v>
      </c>
      <c r="L38" s="2" t="s">
        <v>157</v>
      </c>
      <c r="M38" s="48" t="s">
        <v>319</v>
      </c>
      <c r="N38" s="2" t="s">
        <v>78</v>
      </c>
      <c r="O38" s="2" t="s">
        <v>78</v>
      </c>
      <c r="P38" s="2" t="s">
        <v>78</v>
      </c>
      <c r="Q38" s="16" t="s">
        <v>152</v>
      </c>
      <c r="R38" s="2" t="s">
        <v>212</v>
      </c>
      <c r="S38" s="42">
        <v>31</v>
      </c>
      <c r="T38" s="9" t="s">
        <v>239</v>
      </c>
      <c r="U38" s="9" t="s">
        <v>209</v>
      </c>
      <c r="V38" s="2" t="s">
        <v>272</v>
      </c>
      <c r="W38" s="6">
        <v>43475</v>
      </c>
      <c r="X38" s="6">
        <v>43465</v>
      </c>
      <c r="Y38" s="10" t="s">
        <v>158</v>
      </c>
    </row>
    <row r="39" spans="1:25" ht="120" customHeight="1" x14ac:dyDescent="0.3">
      <c r="A39" s="5">
        <v>2018</v>
      </c>
      <c r="B39" s="6">
        <v>43374</v>
      </c>
      <c r="C39" s="6">
        <v>43465</v>
      </c>
      <c r="D39" s="2" t="s">
        <v>217</v>
      </c>
      <c r="E39" s="2" t="s">
        <v>65</v>
      </c>
      <c r="F39" s="13" t="s">
        <v>266</v>
      </c>
      <c r="G39" s="2" t="s">
        <v>159</v>
      </c>
      <c r="H39" s="7" t="s">
        <v>214</v>
      </c>
      <c r="I39" s="10" t="s">
        <v>160</v>
      </c>
      <c r="J39" s="7" t="s">
        <v>218</v>
      </c>
      <c r="K39" s="17" t="s">
        <v>293</v>
      </c>
      <c r="L39" s="2" t="s">
        <v>161</v>
      </c>
      <c r="M39" s="48" t="s">
        <v>319</v>
      </c>
      <c r="N39" s="2" t="s">
        <v>78</v>
      </c>
      <c r="O39" s="2" t="s">
        <v>78</v>
      </c>
      <c r="P39" s="2" t="s">
        <v>78</v>
      </c>
      <c r="Q39" s="16" t="s">
        <v>162</v>
      </c>
      <c r="R39" s="2" t="s">
        <v>212</v>
      </c>
      <c r="S39" s="42">
        <v>32</v>
      </c>
      <c r="T39" s="9" t="s">
        <v>240</v>
      </c>
      <c r="U39" s="9" t="s">
        <v>209</v>
      </c>
      <c r="V39" s="2" t="s">
        <v>272</v>
      </c>
      <c r="W39" s="6">
        <v>43475</v>
      </c>
      <c r="X39" s="6">
        <v>43465</v>
      </c>
      <c r="Y39" s="1"/>
    </row>
    <row r="40" spans="1:25" ht="120" customHeight="1" x14ac:dyDescent="0.3">
      <c r="A40" s="5">
        <v>2018</v>
      </c>
      <c r="B40" s="6">
        <v>43374</v>
      </c>
      <c r="C40" s="6">
        <v>43465</v>
      </c>
      <c r="D40" s="2" t="s">
        <v>163</v>
      </c>
      <c r="E40" s="2" t="s">
        <v>65</v>
      </c>
      <c r="F40" s="5" t="s">
        <v>283</v>
      </c>
      <c r="G40" s="2" t="s">
        <v>165</v>
      </c>
      <c r="H40" s="7" t="s">
        <v>214</v>
      </c>
      <c r="I40" s="10" t="s">
        <v>160</v>
      </c>
      <c r="J40" s="7" t="s">
        <v>218</v>
      </c>
      <c r="K40" s="17" t="s">
        <v>293</v>
      </c>
      <c r="L40" s="2" t="s">
        <v>166</v>
      </c>
      <c r="M40" s="48" t="s">
        <v>319</v>
      </c>
      <c r="N40" s="2" t="s">
        <v>78</v>
      </c>
      <c r="O40" s="2" t="s">
        <v>78</v>
      </c>
      <c r="P40" s="2" t="s">
        <v>78</v>
      </c>
      <c r="Q40" s="16" t="s">
        <v>169</v>
      </c>
      <c r="R40" s="2" t="s">
        <v>212</v>
      </c>
      <c r="S40" s="42">
        <v>33</v>
      </c>
      <c r="T40" s="9" t="s">
        <v>241</v>
      </c>
      <c r="U40" s="9" t="s">
        <v>209</v>
      </c>
      <c r="V40" s="2" t="s">
        <v>272</v>
      </c>
      <c r="W40" s="6">
        <v>43475</v>
      </c>
      <c r="X40" s="6">
        <v>43465</v>
      </c>
      <c r="Y40" s="10" t="s">
        <v>167</v>
      </c>
    </row>
    <row r="41" spans="1:25" ht="120" customHeight="1" x14ac:dyDescent="0.3">
      <c r="A41" s="5">
        <v>2018</v>
      </c>
      <c r="B41" s="6">
        <v>43374</v>
      </c>
      <c r="C41" s="6">
        <v>43465</v>
      </c>
      <c r="D41" s="2" t="s">
        <v>164</v>
      </c>
      <c r="E41" s="2" t="s">
        <v>65</v>
      </c>
      <c r="F41" s="5" t="s">
        <v>284</v>
      </c>
      <c r="G41" s="2" t="s">
        <v>165</v>
      </c>
      <c r="H41" s="7" t="s">
        <v>214</v>
      </c>
      <c r="I41" s="10" t="s">
        <v>171</v>
      </c>
      <c r="J41" s="7" t="s">
        <v>218</v>
      </c>
      <c r="K41" s="17" t="s">
        <v>293</v>
      </c>
      <c r="L41" s="2" t="s">
        <v>166</v>
      </c>
      <c r="M41" s="48" t="s">
        <v>319</v>
      </c>
      <c r="N41" s="2" t="s">
        <v>78</v>
      </c>
      <c r="O41" s="2" t="s">
        <v>78</v>
      </c>
      <c r="P41" s="2" t="s">
        <v>78</v>
      </c>
      <c r="Q41" s="16" t="s">
        <v>169</v>
      </c>
      <c r="R41" s="2" t="s">
        <v>212</v>
      </c>
      <c r="S41" s="42">
        <v>34</v>
      </c>
      <c r="T41" s="9" t="s">
        <v>241</v>
      </c>
      <c r="U41" s="9" t="s">
        <v>209</v>
      </c>
      <c r="V41" s="2" t="s">
        <v>272</v>
      </c>
      <c r="W41" s="6">
        <v>43475</v>
      </c>
      <c r="X41" s="6">
        <v>43465</v>
      </c>
      <c r="Y41" s="10" t="s">
        <v>168</v>
      </c>
    </row>
    <row r="42" spans="1:25" ht="120" customHeight="1" x14ac:dyDescent="0.3">
      <c r="A42" s="5">
        <v>2018</v>
      </c>
      <c r="B42" s="6">
        <v>43374</v>
      </c>
      <c r="C42" s="6">
        <v>43465</v>
      </c>
      <c r="D42" s="2" t="s">
        <v>173</v>
      </c>
      <c r="E42" s="2" t="s">
        <v>65</v>
      </c>
      <c r="F42" s="5" t="s">
        <v>267</v>
      </c>
      <c r="G42" s="2" t="s">
        <v>170</v>
      </c>
      <c r="H42" s="7" t="s">
        <v>214</v>
      </c>
      <c r="I42" s="10" t="s">
        <v>171</v>
      </c>
      <c r="J42" s="7" t="s">
        <v>218</v>
      </c>
      <c r="K42" s="17" t="s">
        <v>293</v>
      </c>
      <c r="L42" s="2" t="s">
        <v>172</v>
      </c>
      <c r="M42" s="48" t="s">
        <v>319</v>
      </c>
      <c r="N42" s="2" t="s">
        <v>78</v>
      </c>
      <c r="O42" s="2" t="s">
        <v>78</v>
      </c>
      <c r="P42" s="2" t="s">
        <v>78</v>
      </c>
      <c r="Q42" s="16" t="s">
        <v>175</v>
      </c>
      <c r="R42" s="2" t="s">
        <v>212</v>
      </c>
      <c r="S42" s="42">
        <v>35</v>
      </c>
      <c r="T42" s="9" t="s">
        <v>242</v>
      </c>
      <c r="U42" s="9" t="s">
        <v>209</v>
      </c>
      <c r="V42" s="2" t="s">
        <v>272</v>
      </c>
      <c r="W42" s="6">
        <v>43475</v>
      </c>
      <c r="X42" s="6">
        <v>43465</v>
      </c>
      <c r="Y42" s="10" t="s">
        <v>174</v>
      </c>
    </row>
    <row r="43" spans="1:25" ht="120" customHeight="1" x14ac:dyDescent="0.3">
      <c r="A43" s="5">
        <v>2018</v>
      </c>
      <c r="B43" s="6">
        <v>43374</v>
      </c>
      <c r="C43" s="6">
        <v>43465</v>
      </c>
      <c r="D43" s="2" t="s">
        <v>176</v>
      </c>
      <c r="E43" s="2" t="s">
        <v>65</v>
      </c>
      <c r="F43" s="13" t="s">
        <v>268</v>
      </c>
      <c r="G43" s="2" t="s">
        <v>185</v>
      </c>
      <c r="H43" s="7" t="s">
        <v>214</v>
      </c>
      <c r="I43" s="10" t="s">
        <v>186</v>
      </c>
      <c r="J43" s="7" t="s">
        <v>218</v>
      </c>
      <c r="K43" s="17" t="s">
        <v>293</v>
      </c>
      <c r="L43" s="2" t="s">
        <v>187</v>
      </c>
      <c r="M43" s="48" t="s">
        <v>319</v>
      </c>
      <c r="N43" s="2" t="s">
        <v>78</v>
      </c>
      <c r="O43" s="2" t="s">
        <v>78</v>
      </c>
      <c r="P43" s="2" t="s">
        <v>78</v>
      </c>
      <c r="Q43" s="16" t="s">
        <v>190</v>
      </c>
      <c r="R43" s="2" t="s">
        <v>212</v>
      </c>
      <c r="S43" s="42">
        <v>36</v>
      </c>
      <c r="T43" s="9" t="s">
        <v>243</v>
      </c>
      <c r="U43" s="9" t="s">
        <v>209</v>
      </c>
      <c r="V43" s="2" t="s">
        <v>272</v>
      </c>
      <c r="W43" s="6">
        <v>43475</v>
      </c>
      <c r="X43" s="6">
        <v>43465</v>
      </c>
      <c r="Y43" s="10" t="s">
        <v>189</v>
      </c>
    </row>
    <row r="44" spans="1:25" ht="120" customHeight="1" x14ac:dyDescent="0.3">
      <c r="A44" s="5">
        <v>2018</v>
      </c>
      <c r="B44" s="6">
        <v>43374</v>
      </c>
      <c r="C44" s="6">
        <v>43465</v>
      </c>
      <c r="D44" s="2" t="s">
        <v>188</v>
      </c>
      <c r="E44" s="2" t="s">
        <v>65</v>
      </c>
      <c r="F44" s="13" t="s">
        <v>268</v>
      </c>
      <c r="G44" s="2" t="s">
        <v>185</v>
      </c>
      <c r="H44" s="7" t="s">
        <v>214</v>
      </c>
      <c r="I44" s="10" t="s">
        <v>186</v>
      </c>
      <c r="J44" s="7" t="s">
        <v>218</v>
      </c>
      <c r="K44" s="17" t="s">
        <v>293</v>
      </c>
      <c r="L44" s="2" t="s">
        <v>187</v>
      </c>
      <c r="M44" s="48" t="s">
        <v>319</v>
      </c>
      <c r="N44" s="2" t="s">
        <v>78</v>
      </c>
      <c r="O44" s="2" t="s">
        <v>78</v>
      </c>
      <c r="P44" s="2" t="s">
        <v>78</v>
      </c>
      <c r="Q44" s="16" t="s">
        <v>190</v>
      </c>
      <c r="R44" s="2" t="s">
        <v>212</v>
      </c>
      <c r="S44" s="42">
        <v>37</v>
      </c>
      <c r="T44" s="9" t="s">
        <v>243</v>
      </c>
      <c r="U44" s="9" t="s">
        <v>209</v>
      </c>
      <c r="V44" s="2" t="s">
        <v>272</v>
      </c>
      <c r="W44" s="6">
        <v>43475</v>
      </c>
      <c r="X44" s="6">
        <v>43465</v>
      </c>
      <c r="Y44" s="10" t="s">
        <v>189</v>
      </c>
    </row>
    <row r="45" spans="1:25" ht="120" customHeight="1" x14ac:dyDescent="0.3">
      <c r="A45" s="5">
        <v>2018</v>
      </c>
      <c r="B45" s="6">
        <v>43374</v>
      </c>
      <c r="C45" s="6">
        <v>43465</v>
      </c>
      <c r="D45" s="2" t="s">
        <v>177</v>
      </c>
      <c r="E45" s="2" t="s">
        <v>65</v>
      </c>
      <c r="F45" s="13" t="s">
        <v>268</v>
      </c>
      <c r="G45" s="2" t="s">
        <v>185</v>
      </c>
      <c r="H45" s="7" t="s">
        <v>214</v>
      </c>
      <c r="I45" s="10" t="s">
        <v>186</v>
      </c>
      <c r="J45" s="7" t="s">
        <v>218</v>
      </c>
      <c r="K45" s="17" t="s">
        <v>293</v>
      </c>
      <c r="L45" s="2" t="s">
        <v>187</v>
      </c>
      <c r="M45" s="48" t="s">
        <v>319</v>
      </c>
      <c r="N45" s="2" t="s">
        <v>78</v>
      </c>
      <c r="O45" s="2" t="s">
        <v>78</v>
      </c>
      <c r="P45" s="2" t="s">
        <v>78</v>
      </c>
      <c r="Q45" s="16" t="s">
        <v>190</v>
      </c>
      <c r="R45" s="2" t="s">
        <v>212</v>
      </c>
      <c r="S45" s="42">
        <v>38</v>
      </c>
      <c r="T45" s="9" t="s">
        <v>243</v>
      </c>
      <c r="U45" s="9" t="s">
        <v>209</v>
      </c>
      <c r="V45" s="2" t="s">
        <v>272</v>
      </c>
      <c r="W45" s="6">
        <v>43475</v>
      </c>
      <c r="X45" s="6">
        <v>43465</v>
      </c>
      <c r="Y45" s="10" t="s">
        <v>189</v>
      </c>
    </row>
    <row r="46" spans="1:25" ht="120" customHeight="1" x14ac:dyDescent="0.3">
      <c r="A46" s="5">
        <v>2018</v>
      </c>
      <c r="B46" s="6">
        <v>43374</v>
      </c>
      <c r="C46" s="6">
        <v>43465</v>
      </c>
      <c r="D46" s="2" t="s">
        <v>178</v>
      </c>
      <c r="E46" s="2" t="s">
        <v>65</v>
      </c>
      <c r="F46" s="13" t="s">
        <v>268</v>
      </c>
      <c r="G46" s="2" t="s">
        <v>185</v>
      </c>
      <c r="H46" s="7" t="s">
        <v>214</v>
      </c>
      <c r="I46" s="10" t="s">
        <v>186</v>
      </c>
      <c r="J46" s="7" t="s">
        <v>218</v>
      </c>
      <c r="K46" s="17" t="s">
        <v>293</v>
      </c>
      <c r="L46" s="2" t="s">
        <v>187</v>
      </c>
      <c r="M46" s="48" t="s">
        <v>319</v>
      </c>
      <c r="N46" s="2" t="s">
        <v>78</v>
      </c>
      <c r="O46" s="2" t="s">
        <v>78</v>
      </c>
      <c r="P46" s="2" t="s">
        <v>78</v>
      </c>
      <c r="Q46" s="16" t="s">
        <v>190</v>
      </c>
      <c r="R46" s="2" t="s">
        <v>212</v>
      </c>
      <c r="S46" s="42">
        <v>39</v>
      </c>
      <c r="T46" s="9" t="s">
        <v>243</v>
      </c>
      <c r="U46" s="9" t="s">
        <v>209</v>
      </c>
      <c r="V46" s="2" t="s">
        <v>272</v>
      </c>
      <c r="W46" s="6">
        <v>43475</v>
      </c>
      <c r="X46" s="6">
        <v>43465</v>
      </c>
      <c r="Y46" s="10" t="s">
        <v>189</v>
      </c>
    </row>
    <row r="47" spans="1:25" ht="120" customHeight="1" x14ac:dyDescent="0.3">
      <c r="A47" s="5">
        <v>2018</v>
      </c>
      <c r="B47" s="6">
        <v>43374</v>
      </c>
      <c r="C47" s="6">
        <v>43465</v>
      </c>
      <c r="D47" s="2" t="s">
        <v>179</v>
      </c>
      <c r="E47" s="2" t="s">
        <v>65</v>
      </c>
      <c r="F47" s="13" t="s">
        <v>268</v>
      </c>
      <c r="G47" s="2" t="s">
        <v>185</v>
      </c>
      <c r="H47" s="7" t="s">
        <v>214</v>
      </c>
      <c r="I47" s="10" t="s">
        <v>186</v>
      </c>
      <c r="J47" s="7" t="s">
        <v>218</v>
      </c>
      <c r="K47" s="17" t="s">
        <v>293</v>
      </c>
      <c r="L47" s="2" t="s">
        <v>187</v>
      </c>
      <c r="M47" s="48" t="s">
        <v>319</v>
      </c>
      <c r="N47" s="2" t="s">
        <v>78</v>
      </c>
      <c r="O47" s="2" t="s">
        <v>78</v>
      </c>
      <c r="P47" s="2" t="s">
        <v>78</v>
      </c>
      <c r="Q47" s="16" t="s">
        <v>190</v>
      </c>
      <c r="R47" s="2" t="s">
        <v>212</v>
      </c>
      <c r="S47" s="42">
        <v>40</v>
      </c>
      <c r="T47" s="9" t="s">
        <v>243</v>
      </c>
      <c r="U47" s="9" t="s">
        <v>209</v>
      </c>
      <c r="V47" s="2" t="s">
        <v>272</v>
      </c>
      <c r="W47" s="6">
        <v>43475</v>
      </c>
      <c r="X47" s="6">
        <v>43465</v>
      </c>
      <c r="Y47" s="10" t="s">
        <v>189</v>
      </c>
    </row>
    <row r="48" spans="1:25" ht="120" customHeight="1" x14ac:dyDescent="0.3">
      <c r="A48" s="5">
        <v>2018</v>
      </c>
      <c r="B48" s="6">
        <v>43374</v>
      </c>
      <c r="C48" s="6">
        <v>43465</v>
      </c>
      <c r="D48" s="2" t="s">
        <v>180</v>
      </c>
      <c r="E48" s="2" t="s">
        <v>65</v>
      </c>
      <c r="F48" s="13" t="s">
        <v>268</v>
      </c>
      <c r="G48" s="2" t="s">
        <v>185</v>
      </c>
      <c r="H48" s="7" t="s">
        <v>214</v>
      </c>
      <c r="I48" s="10" t="s">
        <v>186</v>
      </c>
      <c r="J48" s="7" t="s">
        <v>218</v>
      </c>
      <c r="K48" s="17" t="s">
        <v>293</v>
      </c>
      <c r="L48" s="2" t="s">
        <v>187</v>
      </c>
      <c r="M48" s="48" t="s">
        <v>319</v>
      </c>
      <c r="N48" s="2" t="s">
        <v>78</v>
      </c>
      <c r="O48" s="2" t="s">
        <v>78</v>
      </c>
      <c r="P48" s="2" t="s">
        <v>78</v>
      </c>
      <c r="Q48" s="16" t="s">
        <v>190</v>
      </c>
      <c r="R48" s="2" t="s">
        <v>212</v>
      </c>
      <c r="S48" s="42">
        <v>41</v>
      </c>
      <c r="T48" s="9" t="s">
        <v>243</v>
      </c>
      <c r="U48" s="9" t="s">
        <v>209</v>
      </c>
      <c r="V48" s="2" t="s">
        <v>272</v>
      </c>
      <c r="W48" s="6">
        <v>43475</v>
      </c>
      <c r="X48" s="6">
        <v>43465</v>
      </c>
      <c r="Y48" s="10" t="s">
        <v>189</v>
      </c>
    </row>
    <row r="49" spans="1:25" ht="120" customHeight="1" x14ac:dyDescent="0.3">
      <c r="A49" s="5">
        <v>2018</v>
      </c>
      <c r="B49" s="6">
        <v>43374</v>
      </c>
      <c r="C49" s="6">
        <v>43465</v>
      </c>
      <c r="D49" s="2" t="s">
        <v>181</v>
      </c>
      <c r="E49" s="2" t="s">
        <v>65</v>
      </c>
      <c r="F49" s="13" t="s">
        <v>268</v>
      </c>
      <c r="G49" s="2" t="s">
        <v>185</v>
      </c>
      <c r="H49" s="7" t="s">
        <v>214</v>
      </c>
      <c r="I49" s="10" t="s">
        <v>186</v>
      </c>
      <c r="J49" s="7" t="s">
        <v>218</v>
      </c>
      <c r="K49" s="17" t="s">
        <v>293</v>
      </c>
      <c r="L49" s="2" t="s">
        <v>187</v>
      </c>
      <c r="M49" s="48" t="s">
        <v>319</v>
      </c>
      <c r="N49" s="2" t="s">
        <v>78</v>
      </c>
      <c r="O49" s="2" t="s">
        <v>78</v>
      </c>
      <c r="P49" s="2" t="s">
        <v>78</v>
      </c>
      <c r="Q49" s="16" t="s">
        <v>190</v>
      </c>
      <c r="R49" s="2" t="s">
        <v>212</v>
      </c>
      <c r="S49" s="42">
        <v>42</v>
      </c>
      <c r="T49" s="9" t="s">
        <v>243</v>
      </c>
      <c r="U49" s="9" t="s">
        <v>209</v>
      </c>
      <c r="V49" s="2" t="s">
        <v>272</v>
      </c>
      <c r="W49" s="6">
        <v>43475</v>
      </c>
      <c r="X49" s="6">
        <v>43465</v>
      </c>
      <c r="Y49" s="10" t="s">
        <v>189</v>
      </c>
    </row>
    <row r="50" spans="1:25" ht="120" customHeight="1" x14ac:dyDescent="0.3">
      <c r="A50" s="5">
        <v>2018</v>
      </c>
      <c r="B50" s="6">
        <v>43374</v>
      </c>
      <c r="C50" s="6">
        <v>43465</v>
      </c>
      <c r="D50" s="2" t="s">
        <v>269</v>
      </c>
      <c r="E50" s="2" t="s">
        <v>65</v>
      </c>
      <c r="F50" s="13" t="s">
        <v>268</v>
      </c>
      <c r="G50" s="2" t="s">
        <v>185</v>
      </c>
      <c r="H50" s="7" t="s">
        <v>214</v>
      </c>
      <c r="I50" s="10" t="s">
        <v>186</v>
      </c>
      <c r="J50" s="7" t="s">
        <v>218</v>
      </c>
      <c r="K50" s="17" t="s">
        <v>293</v>
      </c>
      <c r="L50" s="2" t="s">
        <v>187</v>
      </c>
      <c r="M50" s="48" t="s">
        <v>319</v>
      </c>
      <c r="N50" s="2" t="s">
        <v>78</v>
      </c>
      <c r="O50" s="2" t="s">
        <v>78</v>
      </c>
      <c r="P50" s="2" t="s">
        <v>78</v>
      </c>
      <c r="Q50" s="16" t="s">
        <v>190</v>
      </c>
      <c r="R50" s="2" t="s">
        <v>212</v>
      </c>
      <c r="S50" s="42">
        <v>43</v>
      </c>
      <c r="T50" s="9" t="s">
        <v>243</v>
      </c>
      <c r="U50" s="9" t="s">
        <v>209</v>
      </c>
      <c r="V50" s="2" t="s">
        <v>272</v>
      </c>
      <c r="W50" s="6">
        <v>43475</v>
      </c>
      <c r="X50" s="6">
        <v>43465</v>
      </c>
      <c r="Y50" s="10" t="s">
        <v>189</v>
      </c>
    </row>
    <row r="51" spans="1:25" ht="120" customHeight="1" x14ac:dyDescent="0.3">
      <c r="A51" s="5">
        <v>2018</v>
      </c>
      <c r="B51" s="6">
        <v>43374</v>
      </c>
      <c r="C51" s="6">
        <v>43465</v>
      </c>
      <c r="D51" s="2" t="s">
        <v>182</v>
      </c>
      <c r="E51" s="2" t="s">
        <v>65</v>
      </c>
      <c r="F51" s="13" t="s">
        <v>266</v>
      </c>
      <c r="G51" s="2" t="s">
        <v>185</v>
      </c>
      <c r="H51" s="7" t="s">
        <v>214</v>
      </c>
      <c r="I51" s="10" t="s">
        <v>186</v>
      </c>
      <c r="J51" s="7" t="s">
        <v>218</v>
      </c>
      <c r="K51" s="17" t="s">
        <v>293</v>
      </c>
      <c r="L51" s="2" t="s">
        <v>187</v>
      </c>
      <c r="M51" s="48" t="s">
        <v>319</v>
      </c>
      <c r="N51" s="2" t="s">
        <v>78</v>
      </c>
      <c r="O51" s="2" t="s">
        <v>78</v>
      </c>
      <c r="P51" s="2" t="s">
        <v>78</v>
      </c>
      <c r="Q51" s="16" t="s">
        <v>190</v>
      </c>
      <c r="R51" s="2" t="s">
        <v>212</v>
      </c>
      <c r="S51" s="42">
        <v>44</v>
      </c>
      <c r="T51" s="9" t="s">
        <v>243</v>
      </c>
      <c r="U51" s="9" t="s">
        <v>209</v>
      </c>
      <c r="V51" s="2" t="s">
        <v>272</v>
      </c>
      <c r="W51" s="6">
        <v>43475</v>
      </c>
      <c r="X51" s="6">
        <v>43465</v>
      </c>
      <c r="Y51" s="10" t="s">
        <v>189</v>
      </c>
    </row>
    <row r="52" spans="1:25" ht="120" customHeight="1" x14ac:dyDescent="0.3">
      <c r="A52" s="5">
        <v>2018</v>
      </c>
      <c r="B52" s="6">
        <v>43374</v>
      </c>
      <c r="C52" s="6">
        <v>43465</v>
      </c>
      <c r="D52" s="2" t="s">
        <v>183</v>
      </c>
      <c r="E52" s="2" t="s">
        <v>65</v>
      </c>
      <c r="F52" s="13" t="s">
        <v>268</v>
      </c>
      <c r="G52" s="2" t="s">
        <v>185</v>
      </c>
      <c r="H52" s="7" t="s">
        <v>214</v>
      </c>
      <c r="I52" s="10" t="s">
        <v>186</v>
      </c>
      <c r="J52" s="7" t="s">
        <v>218</v>
      </c>
      <c r="K52" s="17" t="s">
        <v>293</v>
      </c>
      <c r="L52" s="2" t="s">
        <v>187</v>
      </c>
      <c r="M52" s="48" t="s">
        <v>319</v>
      </c>
      <c r="N52" s="2" t="s">
        <v>78</v>
      </c>
      <c r="O52" s="2" t="s">
        <v>78</v>
      </c>
      <c r="P52" s="2" t="s">
        <v>78</v>
      </c>
      <c r="Q52" s="16" t="s">
        <v>190</v>
      </c>
      <c r="R52" s="2" t="s">
        <v>212</v>
      </c>
      <c r="S52" s="42">
        <v>45</v>
      </c>
      <c r="T52" s="9" t="s">
        <v>243</v>
      </c>
      <c r="U52" s="9" t="s">
        <v>209</v>
      </c>
      <c r="V52" s="2" t="s">
        <v>272</v>
      </c>
      <c r="W52" s="6">
        <v>43475</v>
      </c>
      <c r="X52" s="6">
        <v>43465</v>
      </c>
      <c r="Y52" s="10" t="s">
        <v>189</v>
      </c>
    </row>
    <row r="53" spans="1:25" ht="120" customHeight="1" x14ac:dyDescent="0.3">
      <c r="A53" s="5">
        <v>2018</v>
      </c>
      <c r="B53" s="6">
        <v>43374</v>
      </c>
      <c r="C53" s="6">
        <v>43465</v>
      </c>
      <c r="D53" s="2" t="s">
        <v>184</v>
      </c>
      <c r="E53" s="2" t="s">
        <v>65</v>
      </c>
      <c r="F53" s="2" t="s">
        <v>270</v>
      </c>
      <c r="G53" s="2" t="s">
        <v>185</v>
      </c>
      <c r="H53" s="7" t="s">
        <v>214</v>
      </c>
      <c r="I53" s="10" t="s">
        <v>186</v>
      </c>
      <c r="J53" s="7" t="s">
        <v>218</v>
      </c>
      <c r="K53" s="17" t="s">
        <v>293</v>
      </c>
      <c r="L53" s="2" t="s">
        <v>187</v>
      </c>
      <c r="M53" s="48" t="s">
        <v>319</v>
      </c>
      <c r="N53" s="2" t="s">
        <v>78</v>
      </c>
      <c r="O53" s="2" t="s">
        <v>78</v>
      </c>
      <c r="P53" s="2" t="s">
        <v>78</v>
      </c>
      <c r="Q53" s="16" t="s">
        <v>190</v>
      </c>
      <c r="R53" s="2" t="s">
        <v>212</v>
      </c>
      <c r="S53" s="42">
        <v>46</v>
      </c>
      <c r="T53" s="9" t="s">
        <v>243</v>
      </c>
      <c r="U53" s="9" t="s">
        <v>209</v>
      </c>
      <c r="V53" s="2" t="s">
        <v>272</v>
      </c>
      <c r="W53" s="6">
        <v>43475</v>
      </c>
      <c r="X53" s="6">
        <v>43465</v>
      </c>
      <c r="Y53" s="10" t="s">
        <v>189</v>
      </c>
    </row>
    <row r="54" spans="1:25" ht="120" customHeight="1" x14ac:dyDescent="0.3">
      <c r="A54" s="5">
        <v>2018</v>
      </c>
      <c r="B54" s="6">
        <v>43374</v>
      </c>
      <c r="C54" s="6">
        <v>43465</v>
      </c>
      <c r="D54" s="2" t="s">
        <v>285</v>
      </c>
      <c r="E54" s="2" t="s">
        <v>65</v>
      </c>
      <c r="F54" s="5" t="s">
        <v>286</v>
      </c>
      <c r="G54" s="2" t="s">
        <v>191</v>
      </c>
      <c r="H54" s="7" t="s">
        <v>214</v>
      </c>
      <c r="I54" s="10" t="s">
        <v>186</v>
      </c>
      <c r="J54" s="7" t="s">
        <v>218</v>
      </c>
      <c r="K54" s="17" t="s">
        <v>293</v>
      </c>
      <c r="L54" s="2" t="s">
        <v>192</v>
      </c>
      <c r="M54" s="48" t="s">
        <v>319</v>
      </c>
      <c r="N54" s="2" t="s">
        <v>78</v>
      </c>
      <c r="O54" s="2" t="s">
        <v>78</v>
      </c>
      <c r="P54" s="2" t="s">
        <v>78</v>
      </c>
      <c r="Q54" s="16" t="s">
        <v>199</v>
      </c>
      <c r="R54" s="2" t="s">
        <v>212</v>
      </c>
      <c r="S54" s="42">
        <v>47</v>
      </c>
      <c r="T54" s="9" t="s">
        <v>244</v>
      </c>
      <c r="U54" s="9" t="s">
        <v>209</v>
      </c>
      <c r="V54" s="2" t="s">
        <v>272</v>
      </c>
      <c r="W54" s="6">
        <v>43475</v>
      </c>
      <c r="X54" s="6">
        <v>43465</v>
      </c>
      <c r="Y54" s="10" t="s">
        <v>193</v>
      </c>
    </row>
    <row r="55" spans="1:25" ht="120" customHeight="1" x14ac:dyDescent="0.3">
      <c r="A55" s="5">
        <v>2018</v>
      </c>
      <c r="B55" s="6">
        <v>43374</v>
      </c>
      <c r="C55" s="6">
        <v>43465</v>
      </c>
      <c r="D55" s="2" t="s">
        <v>197</v>
      </c>
      <c r="E55" s="2" t="s">
        <v>65</v>
      </c>
      <c r="F55" s="13" t="s">
        <v>268</v>
      </c>
      <c r="G55" s="2" t="s">
        <v>194</v>
      </c>
      <c r="H55" s="7" t="s">
        <v>214</v>
      </c>
      <c r="I55" s="10" t="s">
        <v>195</v>
      </c>
      <c r="J55" s="7" t="s">
        <v>218</v>
      </c>
      <c r="K55" s="17" t="s">
        <v>293</v>
      </c>
      <c r="L55" s="2" t="s">
        <v>196</v>
      </c>
      <c r="M55" s="48" t="s">
        <v>319</v>
      </c>
      <c r="N55" s="2" t="s">
        <v>78</v>
      </c>
      <c r="O55" s="2" t="s">
        <v>78</v>
      </c>
      <c r="P55" s="2" t="s">
        <v>78</v>
      </c>
      <c r="Q55" s="16" t="s">
        <v>200</v>
      </c>
      <c r="R55" s="2" t="s">
        <v>212</v>
      </c>
      <c r="S55" s="42">
        <v>48</v>
      </c>
      <c r="T55" s="9" t="s">
        <v>245</v>
      </c>
      <c r="U55" s="9" t="s">
        <v>209</v>
      </c>
      <c r="V55" s="2" t="s">
        <v>272</v>
      </c>
      <c r="W55" s="6">
        <v>43475</v>
      </c>
      <c r="X55" s="6">
        <v>43465</v>
      </c>
      <c r="Y55" s="10" t="s">
        <v>198</v>
      </c>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 ref="M8" r:id="rId145"/>
    <hyperlink ref="M9:M55" r:id="rId146" display="https://alcaldiacuauhtemoc.mx/wp-content/uploads/2019/01/TABLA-473104-FR019A121-T04_2018.xlsx"/>
  </hyperlinks>
  <pageMargins left="0.7" right="0.7" top="0.75" bottom="0.75" header="0.3" footer="0.3"/>
  <pageSetup paperSize="9" orientation="portrait"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A2" zoomScale="70" zoomScaleNormal="70" workbookViewId="0">
      <selection activeCell="B10" sqref="B10"/>
    </sheetView>
  </sheetViews>
  <sheetFormatPr baseColWidth="10" defaultColWidth="9.109375" defaultRowHeight="14.4" x14ac:dyDescent="0.3"/>
  <cols>
    <col min="1" max="1" width="13.109375" style="39" customWidth="1"/>
    <col min="2" max="2" width="36.44140625" style="39" bestFit="1" customWidth="1"/>
    <col min="3" max="3" width="38.5546875" style="39" bestFit="1" customWidth="1"/>
    <col min="4" max="4" width="35" style="39" customWidth="1"/>
    <col min="5" max="5" width="18.6640625" style="39" customWidth="1"/>
    <col min="6" max="6" width="21.88671875" style="39" customWidth="1"/>
    <col min="7" max="7" width="31" style="39" customWidth="1"/>
    <col min="8" max="8" width="19.5546875" style="39" customWidth="1"/>
    <col min="9" max="9" width="42.6640625" style="39" customWidth="1"/>
    <col min="10" max="10" width="30.88671875" style="39" customWidth="1"/>
    <col min="11" max="11" width="33.6640625" style="39" customWidth="1"/>
    <col min="12" max="12" width="18.5546875" style="39" customWidth="1"/>
    <col min="13" max="13" width="55.5546875" style="39" customWidth="1"/>
    <col min="14" max="14" width="38.44140625" style="39" customWidth="1"/>
    <col min="15" max="15" width="24.88671875" style="39" customWidth="1"/>
    <col min="16" max="16" width="29.33203125" style="39" customWidth="1"/>
    <col min="17" max="17" width="40.88671875" style="39" customWidth="1"/>
    <col min="18" max="18" width="40.5546875" style="39" customWidth="1"/>
    <col min="19" max="19" width="46" style="39" bestFit="1" customWidth="1"/>
    <col min="20" max="20" width="39.88671875" style="39" bestFit="1" customWidth="1"/>
    <col min="21" max="21" width="63.5546875" style="39" bestFit="1" customWidth="1"/>
    <col min="22" max="22" width="73.109375" style="39" bestFit="1" customWidth="1"/>
    <col min="23" max="23" width="17.5546875" style="39" bestFit="1" customWidth="1"/>
    <col min="24" max="24" width="20" style="39" bestFit="1" customWidth="1"/>
    <col min="25" max="25" width="50" style="39" customWidth="1"/>
    <col min="26" max="16384" width="9.109375" style="39"/>
  </cols>
  <sheetData>
    <row r="1" spans="1:25" hidden="1" x14ac:dyDescent="0.3">
      <c r="A1" s="39" t="s">
        <v>0</v>
      </c>
    </row>
    <row r="2" spans="1:25" x14ac:dyDescent="0.3">
      <c r="A2" s="43" t="s">
        <v>1</v>
      </c>
      <c r="B2" s="44"/>
      <c r="C2" s="44"/>
      <c r="D2" s="43" t="s">
        <v>2</v>
      </c>
      <c r="E2" s="44"/>
      <c r="F2" s="44"/>
      <c r="G2" s="43" t="s">
        <v>3</v>
      </c>
      <c r="H2" s="44"/>
      <c r="I2" s="44"/>
    </row>
    <row r="3" spans="1:25" x14ac:dyDescent="0.3">
      <c r="A3" s="45" t="s">
        <v>4</v>
      </c>
      <c r="B3" s="44"/>
      <c r="C3" s="44"/>
      <c r="D3" s="45" t="s">
        <v>5</v>
      </c>
      <c r="E3" s="44"/>
      <c r="F3" s="44"/>
      <c r="G3" s="45" t="s">
        <v>6</v>
      </c>
      <c r="H3" s="44"/>
      <c r="I3" s="44"/>
    </row>
    <row r="4" spans="1:25" hidden="1" x14ac:dyDescent="0.3">
      <c r="A4" s="39" t="s">
        <v>7</v>
      </c>
      <c r="B4" s="39" t="s">
        <v>8</v>
      </c>
      <c r="C4" s="39" t="s">
        <v>8</v>
      </c>
      <c r="D4" s="39" t="s">
        <v>9</v>
      </c>
      <c r="E4" s="39" t="s">
        <v>10</v>
      </c>
      <c r="F4" s="39" t="s">
        <v>7</v>
      </c>
      <c r="G4" s="39" t="s">
        <v>9</v>
      </c>
      <c r="H4" s="39" t="s">
        <v>7</v>
      </c>
      <c r="I4" s="39" t="s">
        <v>9</v>
      </c>
      <c r="J4" s="39" t="s">
        <v>9</v>
      </c>
      <c r="K4" s="39" t="s">
        <v>11</v>
      </c>
      <c r="L4" s="39" t="s">
        <v>7</v>
      </c>
      <c r="M4" s="39" t="s">
        <v>12</v>
      </c>
      <c r="N4" s="39" t="s">
        <v>7</v>
      </c>
      <c r="O4" s="39" t="s">
        <v>9</v>
      </c>
      <c r="P4" s="39" t="s">
        <v>9</v>
      </c>
      <c r="Q4" s="39" t="s">
        <v>9</v>
      </c>
      <c r="R4" s="39" t="s">
        <v>9</v>
      </c>
      <c r="S4" s="39" t="s">
        <v>12</v>
      </c>
      <c r="T4" s="39" t="s">
        <v>11</v>
      </c>
      <c r="U4" s="39" t="s">
        <v>11</v>
      </c>
      <c r="V4" s="39" t="s">
        <v>9</v>
      </c>
      <c r="W4" s="39" t="s">
        <v>8</v>
      </c>
      <c r="X4" s="39" t="s">
        <v>13</v>
      </c>
      <c r="Y4" s="39" t="s">
        <v>14</v>
      </c>
    </row>
    <row r="5" spans="1:25" hidden="1" x14ac:dyDescent="0.3">
      <c r="A5" s="39" t="s">
        <v>15</v>
      </c>
      <c r="B5" s="39" t="s">
        <v>16</v>
      </c>
      <c r="C5" s="39" t="s">
        <v>17</v>
      </c>
      <c r="D5" s="39" t="s">
        <v>18</v>
      </c>
      <c r="E5" s="39" t="s">
        <v>19</v>
      </c>
      <c r="F5" s="39" t="s">
        <v>20</v>
      </c>
      <c r="G5" s="39" t="s">
        <v>21</v>
      </c>
      <c r="H5" s="39" t="s">
        <v>22</v>
      </c>
      <c r="I5" s="39" t="s">
        <v>23</v>
      </c>
      <c r="J5" s="39" t="s">
        <v>24</v>
      </c>
      <c r="K5" s="39" t="s">
        <v>25</v>
      </c>
      <c r="L5" s="39" t="s">
        <v>26</v>
      </c>
      <c r="M5" s="39" t="s">
        <v>27</v>
      </c>
      <c r="N5" s="39" t="s">
        <v>28</v>
      </c>
      <c r="O5" s="39" t="s">
        <v>29</v>
      </c>
      <c r="P5" s="39" t="s">
        <v>30</v>
      </c>
      <c r="Q5" s="39" t="s">
        <v>31</v>
      </c>
      <c r="R5" s="39" t="s">
        <v>32</v>
      </c>
      <c r="S5" s="39" t="s">
        <v>33</v>
      </c>
      <c r="T5" s="39" t="s">
        <v>34</v>
      </c>
      <c r="U5" s="39" t="s">
        <v>35</v>
      </c>
      <c r="V5" s="39" t="s">
        <v>36</v>
      </c>
      <c r="W5" s="39" t="s">
        <v>37</v>
      </c>
      <c r="X5" s="39" t="s">
        <v>38</v>
      </c>
      <c r="Y5" s="39" t="s">
        <v>39</v>
      </c>
    </row>
    <row r="6" spans="1:25" x14ac:dyDescent="0.3">
      <c r="A6" s="43" t="s">
        <v>40</v>
      </c>
      <c r="B6" s="44"/>
      <c r="C6" s="44"/>
      <c r="D6" s="44"/>
      <c r="E6" s="44"/>
      <c r="F6" s="44"/>
      <c r="G6" s="44"/>
      <c r="H6" s="44"/>
      <c r="I6" s="44"/>
      <c r="J6" s="44"/>
      <c r="K6" s="44"/>
      <c r="L6" s="44"/>
      <c r="M6" s="44"/>
      <c r="N6" s="44"/>
      <c r="O6" s="44"/>
      <c r="P6" s="44"/>
      <c r="Q6" s="44"/>
      <c r="R6" s="44"/>
      <c r="S6" s="44"/>
      <c r="T6" s="44"/>
      <c r="U6" s="44"/>
      <c r="V6" s="44"/>
      <c r="W6" s="44"/>
      <c r="X6" s="44"/>
      <c r="Y6" s="44"/>
    </row>
    <row r="7" spans="1:25" s="21" customFormat="1" ht="105" customHeight="1"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19" t="s">
        <v>68</v>
      </c>
      <c r="T7" s="19" t="s">
        <v>59</v>
      </c>
      <c r="U7" s="19" t="s">
        <v>60</v>
      </c>
      <c r="V7" s="19" t="s">
        <v>61</v>
      </c>
      <c r="W7" s="19" t="s">
        <v>62</v>
      </c>
      <c r="X7" s="19" t="s">
        <v>63</v>
      </c>
      <c r="Y7" s="19" t="s">
        <v>64</v>
      </c>
    </row>
    <row r="8" spans="1:25" ht="120" customHeight="1" x14ac:dyDescent="0.3">
      <c r="A8" s="5">
        <v>2018</v>
      </c>
      <c r="B8" s="6">
        <v>43282</v>
      </c>
      <c r="C8" s="6">
        <v>43373</v>
      </c>
      <c r="D8" s="2" t="s">
        <v>201</v>
      </c>
      <c r="E8" s="2" t="s">
        <v>65</v>
      </c>
      <c r="F8" s="5" t="s">
        <v>246</v>
      </c>
      <c r="G8" s="2" t="s">
        <v>76</v>
      </c>
      <c r="H8" s="7" t="s">
        <v>271</v>
      </c>
      <c r="I8" s="8" t="s">
        <v>287</v>
      </c>
      <c r="J8" s="7" t="s">
        <v>218</v>
      </c>
      <c r="K8" s="17" t="s">
        <v>293</v>
      </c>
      <c r="L8" s="2" t="s">
        <v>77</v>
      </c>
      <c r="M8" s="41">
        <v>1</v>
      </c>
      <c r="N8" s="2" t="s">
        <v>78</v>
      </c>
      <c r="O8" s="2" t="s">
        <v>78</v>
      </c>
      <c r="P8" s="2" t="s">
        <v>78</v>
      </c>
      <c r="Q8" s="16" t="s">
        <v>100</v>
      </c>
      <c r="R8" s="2" t="s">
        <v>212</v>
      </c>
      <c r="S8" s="42">
        <v>1</v>
      </c>
      <c r="T8" s="9" t="s">
        <v>210</v>
      </c>
      <c r="U8" s="9" t="s">
        <v>209</v>
      </c>
      <c r="V8" s="2" t="s">
        <v>272</v>
      </c>
      <c r="W8" s="6">
        <v>43383</v>
      </c>
      <c r="X8" s="6">
        <v>43373</v>
      </c>
      <c r="Y8" s="1"/>
    </row>
    <row r="9" spans="1:25" ht="120" customHeight="1" x14ac:dyDescent="0.3">
      <c r="A9" s="5">
        <v>2018</v>
      </c>
      <c r="B9" s="6">
        <v>43282</v>
      </c>
      <c r="C9" s="6">
        <v>43373</v>
      </c>
      <c r="D9" s="7" t="s">
        <v>66</v>
      </c>
      <c r="E9" s="2" t="s">
        <v>65</v>
      </c>
      <c r="F9" s="5" t="s">
        <v>247</v>
      </c>
      <c r="G9" s="2" t="s">
        <v>79</v>
      </c>
      <c r="H9" s="7" t="s">
        <v>214</v>
      </c>
      <c r="I9" s="8" t="s">
        <v>288</v>
      </c>
      <c r="J9" s="7" t="s">
        <v>218</v>
      </c>
      <c r="K9" s="17" t="s">
        <v>293</v>
      </c>
      <c r="L9" s="8" t="s">
        <v>80</v>
      </c>
      <c r="M9" s="41">
        <v>2</v>
      </c>
      <c r="N9" s="2" t="s">
        <v>78</v>
      </c>
      <c r="O9" s="2" t="s">
        <v>78</v>
      </c>
      <c r="P9" s="2" t="s">
        <v>78</v>
      </c>
      <c r="Q9" s="16" t="s">
        <v>101</v>
      </c>
      <c r="R9" s="2" t="s">
        <v>212</v>
      </c>
      <c r="S9" s="42">
        <v>2</v>
      </c>
      <c r="T9" s="9" t="s">
        <v>211</v>
      </c>
      <c r="U9" s="9" t="s">
        <v>209</v>
      </c>
      <c r="V9" s="2" t="s">
        <v>272</v>
      </c>
      <c r="W9" s="6">
        <v>43383</v>
      </c>
      <c r="X9" s="6">
        <v>43373</v>
      </c>
      <c r="Y9" s="1"/>
    </row>
    <row r="10" spans="1:25" ht="228" customHeight="1" x14ac:dyDescent="0.3">
      <c r="A10" s="5">
        <v>2018</v>
      </c>
      <c r="B10" s="6">
        <v>43282</v>
      </c>
      <c r="C10" s="6">
        <v>43373</v>
      </c>
      <c r="D10" s="7" t="s">
        <v>249</v>
      </c>
      <c r="E10" s="2" t="s">
        <v>65</v>
      </c>
      <c r="F10" s="5" t="s">
        <v>248</v>
      </c>
      <c r="G10" s="2" t="s">
        <v>81</v>
      </c>
      <c r="H10" s="7" t="s">
        <v>214</v>
      </c>
      <c r="I10" s="2" t="s">
        <v>287</v>
      </c>
      <c r="J10" s="7" t="s">
        <v>218</v>
      </c>
      <c r="K10" s="17" t="s">
        <v>293</v>
      </c>
      <c r="L10" s="2" t="s">
        <v>77</v>
      </c>
      <c r="M10" s="41">
        <v>3</v>
      </c>
      <c r="N10" s="2" t="s">
        <v>78</v>
      </c>
      <c r="O10" s="2" t="s">
        <v>78</v>
      </c>
      <c r="P10" s="2" t="s">
        <v>78</v>
      </c>
      <c r="Q10" s="16" t="s">
        <v>102</v>
      </c>
      <c r="R10" s="2" t="s">
        <v>212</v>
      </c>
      <c r="S10" s="42">
        <v>3</v>
      </c>
      <c r="T10" s="9" t="s">
        <v>213</v>
      </c>
      <c r="U10" s="9" t="s">
        <v>209</v>
      </c>
      <c r="V10" s="2" t="s">
        <v>272</v>
      </c>
      <c r="W10" s="6">
        <v>43383</v>
      </c>
      <c r="X10" s="6">
        <v>43373</v>
      </c>
      <c r="Y10" s="10" t="s">
        <v>250</v>
      </c>
    </row>
    <row r="11" spans="1:25" ht="120" customHeight="1" x14ac:dyDescent="0.3">
      <c r="A11" s="5">
        <v>2018</v>
      </c>
      <c r="B11" s="6">
        <v>43282</v>
      </c>
      <c r="C11" s="6">
        <v>43373</v>
      </c>
      <c r="D11" s="7" t="s">
        <v>69</v>
      </c>
      <c r="E11" s="2" t="s">
        <v>65</v>
      </c>
      <c r="F11" s="14" t="s">
        <v>251</v>
      </c>
      <c r="G11" s="2" t="s">
        <v>82</v>
      </c>
      <c r="H11" s="7" t="s">
        <v>214</v>
      </c>
      <c r="I11" s="10" t="s">
        <v>83</v>
      </c>
      <c r="J11" s="7" t="s">
        <v>218</v>
      </c>
      <c r="K11" s="17" t="s">
        <v>293</v>
      </c>
      <c r="L11" s="2" t="s">
        <v>84</v>
      </c>
      <c r="M11" s="41">
        <v>4</v>
      </c>
      <c r="N11" s="2" t="s">
        <v>78</v>
      </c>
      <c r="O11" s="2" t="s">
        <v>78</v>
      </c>
      <c r="P11" s="2" t="s">
        <v>78</v>
      </c>
      <c r="Q11" s="16" t="s">
        <v>103</v>
      </c>
      <c r="R11" s="2" t="s">
        <v>212</v>
      </c>
      <c r="S11" s="42">
        <v>4</v>
      </c>
      <c r="T11" s="9" t="s">
        <v>219</v>
      </c>
      <c r="U11" s="9" t="s">
        <v>209</v>
      </c>
      <c r="V11" s="2" t="s">
        <v>272</v>
      </c>
      <c r="W11" s="6">
        <v>43383</v>
      </c>
      <c r="X11" s="6">
        <v>43373</v>
      </c>
      <c r="Y11" s="1"/>
    </row>
    <row r="12" spans="1:25" ht="120" customHeight="1" x14ac:dyDescent="0.3">
      <c r="A12" s="5">
        <v>2018</v>
      </c>
      <c r="B12" s="6">
        <v>43282</v>
      </c>
      <c r="C12" s="6">
        <v>43373</v>
      </c>
      <c r="D12" s="7" t="s">
        <v>70</v>
      </c>
      <c r="E12" s="2" t="s">
        <v>65</v>
      </c>
      <c r="F12" s="5" t="s">
        <v>252</v>
      </c>
      <c r="G12" s="2" t="s">
        <v>85</v>
      </c>
      <c r="H12" s="7" t="s">
        <v>214</v>
      </c>
      <c r="I12" s="10" t="s">
        <v>86</v>
      </c>
      <c r="J12" s="7" t="s">
        <v>218</v>
      </c>
      <c r="K12" s="17" t="s">
        <v>293</v>
      </c>
      <c r="L12" s="2" t="s">
        <v>84</v>
      </c>
      <c r="M12" s="41">
        <v>5</v>
      </c>
      <c r="N12" s="2" t="s">
        <v>78</v>
      </c>
      <c r="O12" s="2" t="s">
        <v>78</v>
      </c>
      <c r="P12" s="2" t="s">
        <v>78</v>
      </c>
      <c r="Q12" s="16" t="s">
        <v>104</v>
      </c>
      <c r="R12" s="2" t="s">
        <v>212</v>
      </c>
      <c r="S12" s="42">
        <v>5</v>
      </c>
      <c r="T12" s="9" t="s">
        <v>220</v>
      </c>
      <c r="U12" s="9" t="s">
        <v>209</v>
      </c>
      <c r="V12" s="2" t="s">
        <v>272</v>
      </c>
      <c r="W12" s="6">
        <v>43383</v>
      </c>
      <c r="X12" s="6">
        <v>43373</v>
      </c>
      <c r="Y12" s="1"/>
    </row>
    <row r="13" spans="1:25" ht="120" customHeight="1" x14ac:dyDescent="0.3">
      <c r="A13" s="5">
        <v>2018</v>
      </c>
      <c r="B13" s="6">
        <v>43282</v>
      </c>
      <c r="C13" s="6">
        <v>43373</v>
      </c>
      <c r="D13" s="7" t="s">
        <v>71</v>
      </c>
      <c r="E13" s="2" t="s">
        <v>65</v>
      </c>
      <c r="F13" s="5" t="s">
        <v>253</v>
      </c>
      <c r="G13" s="2" t="s">
        <v>87</v>
      </c>
      <c r="H13" s="7" t="s">
        <v>214</v>
      </c>
      <c r="I13" s="10" t="s">
        <v>88</v>
      </c>
      <c r="J13" s="7" t="s">
        <v>218</v>
      </c>
      <c r="K13" s="17" t="s">
        <v>293</v>
      </c>
      <c r="L13" s="2" t="s">
        <v>89</v>
      </c>
      <c r="M13" s="41">
        <v>6</v>
      </c>
      <c r="N13" s="1" t="s">
        <v>78</v>
      </c>
      <c r="O13" s="2" t="s">
        <v>78</v>
      </c>
      <c r="P13" s="2" t="s">
        <v>78</v>
      </c>
      <c r="Q13" s="16" t="s">
        <v>98</v>
      </c>
      <c r="R13" s="2" t="s">
        <v>212</v>
      </c>
      <c r="S13" s="42">
        <v>6</v>
      </c>
      <c r="T13" s="9" t="s">
        <v>221</v>
      </c>
      <c r="U13" s="9" t="s">
        <v>209</v>
      </c>
      <c r="V13" s="2" t="s">
        <v>272</v>
      </c>
      <c r="W13" s="6">
        <v>43383</v>
      </c>
      <c r="X13" s="6">
        <v>43373</v>
      </c>
      <c r="Y13" s="1"/>
    </row>
    <row r="14" spans="1:25" ht="120" customHeight="1" x14ac:dyDescent="0.3">
      <c r="A14" s="5">
        <v>2018</v>
      </c>
      <c r="B14" s="6">
        <v>43282</v>
      </c>
      <c r="C14" s="6">
        <v>43373</v>
      </c>
      <c r="D14" s="7" t="s">
        <v>67</v>
      </c>
      <c r="E14" s="2" t="s">
        <v>65</v>
      </c>
      <c r="F14" s="5" t="s">
        <v>254</v>
      </c>
      <c r="G14" s="2" t="s">
        <v>90</v>
      </c>
      <c r="H14" s="7" t="s">
        <v>214</v>
      </c>
      <c r="I14" s="10" t="s">
        <v>91</v>
      </c>
      <c r="J14" s="7" t="s">
        <v>218</v>
      </c>
      <c r="K14" s="17" t="s">
        <v>293</v>
      </c>
      <c r="L14" s="2" t="s">
        <v>92</v>
      </c>
      <c r="M14" s="41">
        <v>7</v>
      </c>
      <c r="N14" s="11" t="s">
        <v>93</v>
      </c>
      <c r="O14" s="11" t="s">
        <v>93</v>
      </c>
      <c r="P14" s="11" t="s">
        <v>93</v>
      </c>
      <c r="Q14" s="11" t="s">
        <v>99</v>
      </c>
      <c r="R14" s="2" t="s">
        <v>212</v>
      </c>
      <c r="S14" s="42">
        <v>7</v>
      </c>
      <c r="T14" s="9" t="s">
        <v>222</v>
      </c>
      <c r="U14" s="9" t="s">
        <v>209</v>
      </c>
      <c r="V14" s="2" t="s">
        <v>272</v>
      </c>
      <c r="W14" s="6">
        <v>43383</v>
      </c>
      <c r="X14" s="6">
        <v>43373</v>
      </c>
      <c r="Y14" s="1"/>
    </row>
    <row r="15" spans="1:25" ht="120" customHeight="1" x14ac:dyDescent="0.3">
      <c r="A15" s="5">
        <v>2018</v>
      </c>
      <c r="B15" s="6">
        <v>43282</v>
      </c>
      <c r="C15" s="6">
        <v>43373</v>
      </c>
      <c r="D15" s="7" t="s">
        <v>72</v>
      </c>
      <c r="E15" s="2" t="s">
        <v>65</v>
      </c>
      <c r="F15" s="5" t="s">
        <v>255</v>
      </c>
      <c r="G15" s="2" t="s">
        <v>94</v>
      </c>
      <c r="H15" s="7" t="s">
        <v>214</v>
      </c>
      <c r="I15" s="10" t="s">
        <v>95</v>
      </c>
      <c r="J15" s="7" t="s">
        <v>218</v>
      </c>
      <c r="K15" s="17" t="s">
        <v>293</v>
      </c>
      <c r="L15" s="10" t="s">
        <v>96</v>
      </c>
      <c r="M15" s="41">
        <v>8</v>
      </c>
      <c r="N15" s="12" t="s">
        <v>78</v>
      </c>
      <c r="O15" s="12" t="s">
        <v>78</v>
      </c>
      <c r="P15" s="2" t="s">
        <v>78</v>
      </c>
      <c r="Q15" s="16" t="s">
        <v>97</v>
      </c>
      <c r="R15" s="2" t="s">
        <v>212</v>
      </c>
      <c r="S15" s="42">
        <v>8</v>
      </c>
      <c r="T15" s="9" t="s">
        <v>223</v>
      </c>
      <c r="U15" s="9" t="s">
        <v>209</v>
      </c>
      <c r="V15" s="2" t="s">
        <v>272</v>
      </c>
      <c r="W15" s="6">
        <v>43383</v>
      </c>
      <c r="X15" s="6">
        <v>43373</v>
      </c>
      <c r="Y15" s="1"/>
    </row>
    <row r="16" spans="1:25" ht="120" customHeight="1" x14ac:dyDescent="0.3">
      <c r="A16" s="5">
        <v>2018</v>
      </c>
      <c r="B16" s="6">
        <v>43282</v>
      </c>
      <c r="C16" s="6">
        <v>43373</v>
      </c>
      <c r="D16" s="7" t="s">
        <v>73</v>
      </c>
      <c r="E16" s="2" t="s">
        <v>65</v>
      </c>
      <c r="F16" s="5" t="s">
        <v>256</v>
      </c>
      <c r="G16" s="2" t="s">
        <v>105</v>
      </c>
      <c r="H16" s="7" t="s">
        <v>214</v>
      </c>
      <c r="I16" s="10" t="s">
        <v>106</v>
      </c>
      <c r="J16" s="7" t="s">
        <v>218</v>
      </c>
      <c r="K16" s="17" t="s">
        <v>293</v>
      </c>
      <c r="L16" s="2" t="s">
        <v>107</v>
      </c>
      <c r="M16" s="41">
        <v>9</v>
      </c>
      <c r="N16" s="2" t="s">
        <v>78</v>
      </c>
      <c r="O16" s="2" t="s">
        <v>78</v>
      </c>
      <c r="P16" s="2" t="s">
        <v>78</v>
      </c>
      <c r="Q16" s="16" t="s">
        <v>108</v>
      </c>
      <c r="R16" s="2" t="s">
        <v>212</v>
      </c>
      <c r="S16" s="42">
        <v>9</v>
      </c>
      <c r="T16" s="9" t="s">
        <v>224</v>
      </c>
      <c r="U16" s="9" t="s">
        <v>209</v>
      </c>
      <c r="V16" s="2" t="s">
        <v>272</v>
      </c>
      <c r="W16" s="6">
        <v>43383</v>
      </c>
      <c r="X16" s="6">
        <v>43373</v>
      </c>
      <c r="Y16" s="1"/>
    </row>
    <row r="17" spans="1:25" ht="120" customHeight="1" x14ac:dyDescent="0.3">
      <c r="A17" s="5">
        <v>2018</v>
      </c>
      <c r="B17" s="6">
        <v>43282</v>
      </c>
      <c r="C17" s="6">
        <v>43373</v>
      </c>
      <c r="D17" s="7" t="s">
        <v>225</v>
      </c>
      <c r="E17" s="2" t="s">
        <v>65</v>
      </c>
      <c r="F17" s="5" t="s">
        <v>257</v>
      </c>
      <c r="G17" s="2" t="s">
        <v>109</v>
      </c>
      <c r="H17" s="7" t="s">
        <v>214</v>
      </c>
      <c r="I17" s="10" t="s">
        <v>110</v>
      </c>
      <c r="J17" s="7" t="s">
        <v>218</v>
      </c>
      <c r="K17" s="17" t="s">
        <v>293</v>
      </c>
      <c r="L17" s="2" t="s">
        <v>111</v>
      </c>
      <c r="M17" s="41">
        <v>10</v>
      </c>
      <c r="N17" s="2" t="s">
        <v>78</v>
      </c>
      <c r="O17" s="2" t="s">
        <v>78</v>
      </c>
      <c r="P17" s="2" t="s">
        <v>78</v>
      </c>
      <c r="Q17" s="16" t="s">
        <v>112</v>
      </c>
      <c r="R17" s="2" t="s">
        <v>212</v>
      </c>
      <c r="S17" s="42">
        <v>10</v>
      </c>
      <c r="T17" s="9" t="s">
        <v>226</v>
      </c>
      <c r="U17" s="9" t="s">
        <v>209</v>
      </c>
      <c r="V17" s="2" t="s">
        <v>272</v>
      </c>
      <c r="W17" s="6">
        <v>43383</v>
      </c>
      <c r="X17" s="6">
        <v>43373</v>
      </c>
      <c r="Y17" s="1"/>
    </row>
    <row r="18" spans="1:25" ht="120" customHeight="1" x14ac:dyDescent="0.3">
      <c r="A18" s="5">
        <v>2018</v>
      </c>
      <c r="B18" s="6">
        <v>43282</v>
      </c>
      <c r="C18" s="6">
        <v>43373</v>
      </c>
      <c r="D18" s="7" t="s">
        <v>74</v>
      </c>
      <c r="E18" s="2" t="s">
        <v>65</v>
      </c>
      <c r="F18" s="2" t="s">
        <v>273</v>
      </c>
      <c r="G18" s="2" t="s">
        <v>113</v>
      </c>
      <c r="H18" s="7" t="s">
        <v>214</v>
      </c>
      <c r="I18" s="10" t="s">
        <v>114</v>
      </c>
      <c r="J18" s="7" t="s">
        <v>218</v>
      </c>
      <c r="K18" s="17" t="s">
        <v>293</v>
      </c>
      <c r="L18" s="2" t="s">
        <v>111</v>
      </c>
      <c r="M18" s="41">
        <v>11</v>
      </c>
      <c r="N18" s="2" t="s">
        <v>78</v>
      </c>
      <c r="O18" s="2" t="s">
        <v>78</v>
      </c>
      <c r="P18" s="2" t="s">
        <v>78</v>
      </c>
      <c r="Q18" s="16" t="s">
        <v>115</v>
      </c>
      <c r="R18" s="2" t="s">
        <v>212</v>
      </c>
      <c r="S18" s="42">
        <v>11</v>
      </c>
      <c r="T18" s="9" t="s">
        <v>227</v>
      </c>
      <c r="U18" s="9" t="s">
        <v>209</v>
      </c>
      <c r="V18" s="2" t="s">
        <v>272</v>
      </c>
      <c r="W18" s="6">
        <v>43383</v>
      </c>
      <c r="X18" s="6">
        <v>43373</v>
      </c>
      <c r="Y18" s="1"/>
    </row>
    <row r="19" spans="1:25" ht="120" customHeight="1" x14ac:dyDescent="0.3">
      <c r="A19" s="5">
        <v>2018</v>
      </c>
      <c r="B19" s="6">
        <v>43282</v>
      </c>
      <c r="C19" s="6">
        <v>43373</v>
      </c>
      <c r="D19" s="7" t="s">
        <v>75</v>
      </c>
      <c r="E19" s="2" t="s">
        <v>65</v>
      </c>
      <c r="F19" s="2" t="s">
        <v>259</v>
      </c>
      <c r="G19" s="2" t="s">
        <v>116</v>
      </c>
      <c r="H19" s="7" t="s">
        <v>214</v>
      </c>
      <c r="I19" s="10" t="s">
        <v>117</v>
      </c>
      <c r="J19" s="7" t="s">
        <v>218</v>
      </c>
      <c r="K19" s="17" t="s">
        <v>293</v>
      </c>
      <c r="L19" s="2" t="s">
        <v>111</v>
      </c>
      <c r="M19" s="41">
        <v>12</v>
      </c>
      <c r="N19" s="2" t="s">
        <v>78</v>
      </c>
      <c r="O19" s="2" t="s">
        <v>78</v>
      </c>
      <c r="P19" s="2" t="s">
        <v>78</v>
      </c>
      <c r="Q19" s="16" t="s">
        <v>118</v>
      </c>
      <c r="R19" s="2" t="s">
        <v>212</v>
      </c>
      <c r="S19" s="42">
        <v>12</v>
      </c>
      <c r="T19" s="9" t="s">
        <v>228</v>
      </c>
      <c r="U19" s="9" t="s">
        <v>209</v>
      </c>
      <c r="V19" s="2" t="s">
        <v>272</v>
      </c>
      <c r="W19" s="6">
        <v>43383</v>
      </c>
      <c r="X19" s="6">
        <v>43373</v>
      </c>
      <c r="Y19" s="1"/>
    </row>
    <row r="20" spans="1:25" ht="120" customHeight="1" x14ac:dyDescent="0.3">
      <c r="A20" s="5">
        <v>2018</v>
      </c>
      <c r="B20" s="6">
        <v>43282</v>
      </c>
      <c r="C20" s="6">
        <v>43373</v>
      </c>
      <c r="D20" s="7" t="s">
        <v>215</v>
      </c>
      <c r="E20" s="2" t="s">
        <v>65</v>
      </c>
      <c r="F20" s="5" t="s">
        <v>258</v>
      </c>
      <c r="G20" s="2" t="s">
        <v>119</v>
      </c>
      <c r="H20" s="7" t="s">
        <v>214</v>
      </c>
      <c r="I20" s="10" t="s">
        <v>120</v>
      </c>
      <c r="J20" s="7" t="s">
        <v>218</v>
      </c>
      <c r="K20" s="17" t="s">
        <v>293</v>
      </c>
      <c r="L20" s="2" t="s">
        <v>111</v>
      </c>
      <c r="M20" s="41">
        <v>13</v>
      </c>
      <c r="N20" s="2" t="s">
        <v>78</v>
      </c>
      <c r="O20" s="2" t="s">
        <v>78</v>
      </c>
      <c r="P20" s="2" t="s">
        <v>78</v>
      </c>
      <c r="Q20" s="16" t="s">
        <v>121</v>
      </c>
      <c r="R20" s="2" t="s">
        <v>212</v>
      </c>
      <c r="S20" s="42">
        <v>13</v>
      </c>
      <c r="T20" s="9" t="s">
        <v>229</v>
      </c>
      <c r="U20" s="9" t="s">
        <v>209</v>
      </c>
      <c r="V20" s="2" t="s">
        <v>272</v>
      </c>
      <c r="W20" s="6">
        <v>43383</v>
      </c>
      <c r="X20" s="6">
        <v>43373</v>
      </c>
      <c r="Y20" s="1"/>
    </row>
    <row r="21" spans="1:25" ht="120" customHeight="1" x14ac:dyDescent="0.3">
      <c r="A21" s="5">
        <v>2018</v>
      </c>
      <c r="B21" s="6">
        <v>43282</v>
      </c>
      <c r="C21" s="6">
        <v>43373</v>
      </c>
      <c r="D21" s="7" t="s">
        <v>274</v>
      </c>
      <c r="E21" s="2" t="s">
        <v>65</v>
      </c>
      <c r="F21" s="15" t="s">
        <v>260</v>
      </c>
      <c r="G21" s="2" t="s">
        <v>123</v>
      </c>
      <c r="H21" s="7" t="s">
        <v>214</v>
      </c>
      <c r="I21" s="10" t="s">
        <v>290</v>
      </c>
      <c r="J21" s="7" t="s">
        <v>218</v>
      </c>
      <c r="K21" s="17" t="s">
        <v>293</v>
      </c>
      <c r="L21" s="2" t="s">
        <v>124</v>
      </c>
      <c r="M21" s="41">
        <v>14</v>
      </c>
      <c r="N21" s="2" t="s">
        <v>78</v>
      </c>
      <c r="O21" s="2" t="s">
        <v>78</v>
      </c>
      <c r="P21" s="2" t="s">
        <v>78</v>
      </c>
      <c r="Q21" s="16" t="s">
        <v>125</v>
      </c>
      <c r="R21" s="2" t="s">
        <v>212</v>
      </c>
      <c r="S21" s="42">
        <v>14</v>
      </c>
      <c r="T21" s="9" t="s">
        <v>230</v>
      </c>
      <c r="U21" s="9" t="s">
        <v>209</v>
      </c>
      <c r="V21" s="2" t="s">
        <v>272</v>
      </c>
      <c r="W21" s="6">
        <v>43383</v>
      </c>
      <c r="X21" s="6">
        <v>43373</v>
      </c>
      <c r="Y21" s="1"/>
    </row>
    <row r="22" spans="1:25" ht="120" customHeight="1" x14ac:dyDescent="0.3">
      <c r="A22" s="5">
        <v>2018</v>
      </c>
      <c r="B22" s="6">
        <v>43282</v>
      </c>
      <c r="C22" s="6">
        <v>43373</v>
      </c>
      <c r="D22" s="2" t="s">
        <v>275</v>
      </c>
      <c r="E22" s="2" t="s">
        <v>65</v>
      </c>
      <c r="F22" s="15" t="s">
        <v>260</v>
      </c>
      <c r="G22" s="2" t="s">
        <v>126</v>
      </c>
      <c r="H22" s="7" t="s">
        <v>214</v>
      </c>
      <c r="I22" s="10" t="s">
        <v>291</v>
      </c>
      <c r="J22" s="7" t="s">
        <v>218</v>
      </c>
      <c r="K22" s="17" t="s">
        <v>293</v>
      </c>
      <c r="L22" s="2" t="s">
        <v>127</v>
      </c>
      <c r="M22" s="41">
        <v>15</v>
      </c>
      <c r="N22" s="2" t="s">
        <v>78</v>
      </c>
      <c r="O22" s="2" t="s">
        <v>78</v>
      </c>
      <c r="P22" s="2" t="s">
        <v>78</v>
      </c>
      <c r="Q22" s="16" t="s">
        <v>128</v>
      </c>
      <c r="R22" s="2" t="s">
        <v>212</v>
      </c>
      <c r="S22" s="42">
        <v>15</v>
      </c>
      <c r="T22" s="9" t="s">
        <v>231</v>
      </c>
      <c r="U22" s="9" t="s">
        <v>209</v>
      </c>
      <c r="V22" s="2" t="s">
        <v>272</v>
      </c>
      <c r="W22" s="6">
        <v>43383</v>
      </c>
      <c r="X22" s="6">
        <v>43373</v>
      </c>
      <c r="Y22" s="1"/>
    </row>
    <row r="23" spans="1:25" ht="120" customHeight="1" x14ac:dyDescent="0.3">
      <c r="A23" s="5">
        <v>2018</v>
      </c>
      <c r="B23" s="6">
        <v>43282</v>
      </c>
      <c r="C23" s="6">
        <v>43373</v>
      </c>
      <c r="D23" s="2" t="s">
        <v>122</v>
      </c>
      <c r="E23" s="2" t="s">
        <v>65</v>
      </c>
      <c r="F23" s="5" t="s">
        <v>261</v>
      </c>
      <c r="G23" s="2" t="s">
        <v>129</v>
      </c>
      <c r="H23" s="7" t="s">
        <v>216</v>
      </c>
      <c r="I23" s="10" t="s">
        <v>130</v>
      </c>
      <c r="J23" s="7" t="s">
        <v>218</v>
      </c>
      <c r="K23" s="17" t="s">
        <v>293</v>
      </c>
      <c r="L23" s="2" t="s">
        <v>131</v>
      </c>
      <c r="M23" s="41">
        <v>16</v>
      </c>
      <c r="N23" s="2" t="s">
        <v>78</v>
      </c>
      <c r="O23" s="2" t="s">
        <v>78</v>
      </c>
      <c r="P23" s="2" t="s">
        <v>78</v>
      </c>
      <c r="Q23" s="16" t="s">
        <v>132</v>
      </c>
      <c r="R23" s="2" t="s">
        <v>212</v>
      </c>
      <c r="S23" s="42">
        <v>16</v>
      </c>
      <c r="T23" s="9" t="s">
        <v>232</v>
      </c>
      <c r="U23" s="9" t="s">
        <v>209</v>
      </c>
      <c r="V23" s="2" t="s">
        <v>272</v>
      </c>
      <c r="W23" s="6">
        <v>43383</v>
      </c>
      <c r="X23" s="6">
        <v>43373</v>
      </c>
      <c r="Y23" s="1"/>
    </row>
    <row r="24" spans="1:25" ht="120" customHeight="1" x14ac:dyDescent="0.3">
      <c r="A24" s="5">
        <v>2018</v>
      </c>
      <c r="B24" s="6">
        <v>43282</v>
      </c>
      <c r="C24" s="6">
        <v>43373</v>
      </c>
      <c r="D24" s="2" t="s">
        <v>276</v>
      </c>
      <c r="E24" s="2" t="s">
        <v>65</v>
      </c>
      <c r="F24" s="5" t="s">
        <v>261</v>
      </c>
      <c r="G24" s="2" t="s">
        <v>133</v>
      </c>
      <c r="H24" s="7" t="s">
        <v>214</v>
      </c>
      <c r="I24" s="10" t="s">
        <v>277</v>
      </c>
      <c r="J24" s="7" t="s">
        <v>218</v>
      </c>
      <c r="K24" s="17" t="s">
        <v>293</v>
      </c>
      <c r="L24" s="2" t="s">
        <v>131</v>
      </c>
      <c r="M24" s="41">
        <v>17</v>
      </c>
      <c r="N24" s="2" t="s">
        <v>78</v>
      </c>
      <c r="O24" s="2" t="s">
        <v>78</v>
      </c>
      <c r="P24" s="2" t="s">
        <v>78</v>
      </c>
      <c r="Q24" s="16" t="s">
        <v>134</v>
      </c>
      <c r="R24" s="2" t="s">
        <v>212</v>
      </c>
      <c r="S24" s="42">
        <v>17</v>
      </c>
      <c r="T24" s="9" t="s">
        <v>233</v>
      </c>
      <c r="U24" s="9" t="s">
        <v>209</v>
      </c>
      <c r="V24" s="2" t="s">
        <v>272</v>
      </c>
      <c r="W24" s="6">
        <v>43383</v>
      </c>
      <c r="X24" s="6">
        <v>43373</v>
      </c>
      <c r="Y24" s="1"/>
    </row>
    <row r="25" spans="1:25" ht="120" customHeight="1" x14ac:dyDescent="0.3">
      <c r="A25" s="5">
        <v>2018</v>
      </c>
      <c r="B25" s="6">
        <v>43282</v>
      </c>
      <c r="C25" s="6">
        <v>43373</v>
      </c>
      <c r="D25" s="7" t="s">
        <v>278</v>
      </c>
      <c r="E25" s="2" t="s">
        <v>65</v>
      </c>
      <c r="F25" s="13" t="s">
        <v>262</v>
      </c>
      <c r="G25" s="2" t="s">
        <v>135</v>
      </c>
      <c r="H25" s="7" t="s">
        <v>216</v>
      </c>
      <c r="I25" s="10" t="s">
        <v>289</v>
      </c>
      <c r="J25" s="7" t="s">
        <v>218</v>
      </c>
      <c r="K25" s="17" t="s">
        <v>293</v>
      </c>
      <c r="L25" s="2" t="s">
        <v>136</v>
      </c>
      <c r="M25" s="41">
        <v>18</v>
      </c>
      <c r="N25" s="2" t="s">
        <v>78</v>
      </c>
      <c r="O25" s="2" t="s">
        <v>78</v>
      </c>
      <c r="P25" s="2" t="s">
        <v>78</v>
      </c>
      <c r="Q25" s="16" t="s">
        <v>137</v>
      </c>
      <c r="R25" s="2" t="s">
        <v>212</v>
      </c>
      <c r="S25" s="42">
        <v>18</v>
      </c>
      <c r="T25" s="9" t="s">
        <v>234</v>
      </c>
      <c r="U25" s="9" t="s">
        <v>209</v>
      </c>
      <c r="V25" s="2" t="s">
        <v>272</v>
      </c>
      <c r="W25" s="6">
        <v>43383</v>
      </c>
      <c r="X25" s="6">
        <v>43373</v>
      </c>
      <c r="Y25" s="1"/>
    </row>
    <row r="26" spans="1:25" ht="120" customHeight="1" x14ac:dyDescent="0.3">
      <c r="A26" s="5">
        <v>2018</v>
      </c>
      <c r="B26" s="6">
        <v>43282</v>
      </c>
      <c r="C26" s="6">
        <v>43373</v>
      </c>
      <c r="D26" s="2" t="s">
        <v>138</v>
      </c>
      <c r="E26" s="2" t="s">
        <v>65</v>
      </c>
      <c r="F26" s="13" t="s">
        <v>262</v>
      </c>
      <c r="G26" s="2" t="s">
        <v>140</v>
      </c>
      <c r="H26" s="7" t="s">
        <v>214</v>
      </c>
      <c r="I26" s="10" t="s">
        <v>289</v>
      </c>
      <c r="J26" s="7" t="s">
        <v>218</v>
      </c>
      <c r="K26" s="17" t="s">
        <v>293</v>
      </c>
      <c r="L26" s="2" t="s">
        <v>136</v>
      </c>
      <c r="M26" s="41">
        <v>19</v>
      </c>
      <c r="N26" s="2" t="s">
        <v>78</v>
      </c>
      <c r="O26" s="2" t="s">
        <v>78</v>
      </c>
      <c r="P26" s="2" t="s">
        <v>78</v>
      </c>
      <c r="Q26" s="16" t="s">
        <v>141</v>
      </c>
      <c r="R26" s="2" t="s">
        <v>212</v>
      </c>
      <c r="S26" s="42">
        <v>19</v>
      </c>
      <c r="T26" s="9" t="s">
        <v>235</v>
      </c>
      <c r="U26" s="9" t="s">
        <v>209</v>
      </c>
      <c r="V26" s="2" t="s">
        <v>272</v>
      </c>
      <c r="W26" s="6">
        <v>43383</v>
      </c>
      <c r="X26" s="6">
        <v>43373</v>
      </c>
      <c r="Y26" s="1"/>
    </row>
    <row r="27" spans="1:25" ht="120" customHeight="1" x14ac:dyDescent="0.3">
      <c r="A27" s="5">
        <v>2018</v>
      </c>
      <c r="B27" s="6">
        <v>43282</v>
      </c>
      <c r="C27" s="6">
        <v>43373</v>
      </c>
      <c r="D27" s="2" t="s">
        <v>139</v>
      </c>
      <c r="E27" s="2" t="s">
        <v>65</v>
      </c>
      <c r="F27" s="13" t="s">
        <v>262</v>
      </c>
      <c r="G27" s="2" t="s">
        <v>140</v>
      </c>
      <c r="H27" s="7" t="s">
        <v>214</v>
      </c>
      <c r="I27" s="10" t="s">
        <v>289</v>
      </c>
      <c r="J27" s="7" t="s">
        <v>218</v>
      </c>
      <c r="K27" s="17" t="s">
        <v>293</v>
      </c>
      <c r="L27" s="2" t="s">
        <v>136</v>
      </c>
      <c r="M27" s="41">
        <v>20</v>
      </c>
      <c r="N27" s="2" t="s">
        <v>78</v>
      </c>
      <c r="O27" s="2" t="s">
        <v>78</v>
      </c>
      <c r="P27" s="2" t="s">
        <v>78</v>
      </c>
      <c r="Q27" s="16" t="s">
        <v>141</v>
      </c>
      <c r="R27" s="2" t="s">
        <v>212</v>
      </c>
      <c r="S27" s="42">
        <v>20</v>
      </c>
      <c r="T27" s="9" t="s">
        <v>235</v>
      </c>
      <c r="U27" s="9" t="s">
        <v>209</v>
      </c>
      <c r="V27" s="2" t="s">
        <v>272</v>
      </c>
      <c r="W27" s="6">
        <v>43383</v>
      </c>
      <c r="X27" s="6">
        <v>43373</v>
      </c>
      <c r="Y27" s="1"/>
    </row>
    <row r="28" spans="1:25" ht="120" customHeight="1" x14ac:dyDescent="0.3">
      <c r="A28" s="5">
        <v>2018</v>
      </c>
      <c r="B28" s="6">
        <v>43282</v>
      </c>
      <c r="C28" s="6">
        <v>43373</v>
      </c>
      <c r="D28" s="2" t="s">
        <v>202</v>
      </c>
      <c r="E28" s="2" t="s">
        <v>65</v>
      </c>
      <c r="F28" s="13" t="s">
        <v>262</v>
      </c>
      <c r="G28" s="2" t="s">
        <v>142</v>
      </c>
      <c r="H28" s="7" t="s">
        <v>214</v>
      </c>
      <c r="I28" s="10" t="s">
        <v>289</v>
      </c>
      <c r="J28" s="7" t="s">
        <v>218</v>
      </c>
      <c r="K28" s="17" t="s">
        <v>293</v>
      </c>
      <c r="L28" s="2" t="s">
        <v>143</v>
      </c>
      <c r="M28" s="41">
        <v>21</v>
      </c>
      <c r="N28" s="2" t="s">
        <v>78</v>
      </c>
      <c r="O28" s="2" t="s">
        <v>78</v>
      </c>
      <c r="P28" s="2" t="s">
        <v>78</v>
      </c>
      <c r="Q28" s="16" t="s">
        <v>144</v>
      </c>
      <c r="R28" s="2" t="s">
        <v>212</v>
      </c>
      <c r="S28" s="42">
        <v>21</v>
      </c>
      <c r="T28" s="9" t="s">
        <v>236</v>
      </c>
      <c r="U28" s="9" t="s">
        <v>209</v>
      </c>
      <c r="V28" s="2" t="s">
        <v>272</v>
      </c>
      <c r="W28" s="6">
        <v>43383</v>
      </c>
      <c r="X28" s="6">
        <v>43373</v>
      </c>
      <c r="Y28" s="1"/>
    </row>
    <row r="29" spans="1:25" ht="120" customHeight="1" x14ac:dyDescent="0.3">
      <c r="A29" s="5">
        <v>2018</v>
      </c>
      <c r="B29" s="6">
        <v>43282</v>
      </c>
      <c r="C29" s="6">
        <v>43373</v>
      </c>
      <c r="D29" s="2" t="s">
        <v>203</v>
      </c>
      <c r="E29" s="2" t="s">
        <v>65</v>
      </c>
      <c r="F29" s="13" t="s">
        <v>262</v>
      </c>
      <c r="G29" s="2" t="s">
        <v>142</v>
      </c>
      <c r="H29" s="7" t="s">
        <v>214</v>
      </c>
      <c r="I29" s="10" t="s">
        <v>289</v>
      </c>
      <c r="J29" s="7" t="s">
        <v>218</v>
      </c>
      <c r="K29" s="17" t="s">
        <v>293</v>
      </c>
      <c r="L29" s="2" t="s">
        <v>143</v>
      </c>
      <c r="M29" s="41">
        <v>22</v>
      </c>
      <c r="N29" s="2" t="s">
        <v>78</v>
      </c>
      <c r="O29" s="2" t="s">
        <v>78</v>
      </c>
      <c r="P29" s="2" t="s">
        <v>78</v>
      </c>
      <c r="Q29" s="16" t="s">
        <v>144</v>
      </c>
      <c r="R29" s="2" t="s">
        <v>212</v>
      </c>
      <c r="S29" s="42">
        <v>22</v>
      </c>
      <c r="T29" s="9" t="s">
        <v>236</v>
      </c>
      <c r="U29" s="9" t="s">
        <v>209</v>
      </c>
      <c r="V29" s="2" t="s">
        <v>272</v>
      </c>
      <c r="W29" s="6">
        <v>43383</v>
      </c>
      <c r="X29" s="6">
        <v>43373</v>
      </c>
      <c r="Y29" s="1"/>
    </row>
    <row r="30" spans="1:25" ht="120" customHeight="1" x14ac:dyDescent="0.3">
      <c r="A30" s="5">
        <v>2018</v>
      </c>
      <c r="B30" s="6">
        <v>43282</v>
      </c>
      <c r="C30" s="6">
        <v>43373</v>
      </c>
      <c r="D30" s="2" t="s">
        <v>204</v>
      </c>
      <c r="E30" s="2" t="s">
        <v>65</v>
      </c>
      <c r="F30" s="13" t="s">
        <v>262</v>
      </c>
      <c r="G30" s="2" t="s">
        <v>142</v>
      </c>
      <c r="H30" s="7" t="s">
        <v>214</v>
      </c>
      <c r="I30" s="10" t="s">
        <v>289</v>
      </c>
      <c r="J30" s="7" t="s">
        <v>218</v>
      </c>
      <c r="K30" s="17" t="s">
        <v>293</v>
      </c>
      <c r="L30" s="2" t="s">
        <v>143</v>
      </c>
      <c r="M30" s="41">
        <v>23</v>
      </c>
      <c r="N30" s="2" t="s">
        <v>78</v>
      </c>
      <c r="O30" s="2" t="s">
        <v>78</v>
      </c>
      <c r="P30" s="2" t="s">
        <v>78</v>
      </c>
      <c r="Q30" s="16" t="s">
        <v>144</v>
      </c>
      <c r="R30" s="2" t="s">
        <v>212</v>
      </c>
      <c r="S30" s="42">
        <v>23</v>
      </c>
      <c r="T30" s="9" t="s">
        <v>236</v>
      </c>
      <c r="U30" s="9" t="s">
        <v>209</v>
      </c>
      <c r="V30" s="2" t="s">
        <v>272</v>
      </c>
      <c r="W30" s="6">
        <v>43383</v>
      </c>
      <c r="X30" s="6">
        <v>43373</v>
      </c>
      <c r="Y30" s="1"/>
    </row>
    <row r="31" spans="1:25" ht="120" customHeight="1" x14ac:dyDescent="0.3">
      <c r="A31" s="5">
        <v>2018</v>
      </c>
      <c r="B31" s="6">
        <v>43282</v>
      </c>
      <c r="C31" s="6">
        <v>43373</v>
      </c>
      <c r="D31" s="2" t="s">
        <v>205</v>
      </c>
      <c r="E31" s="2" t="s">
        <v>65</v>
      </c>
      <c r="F31" s="13" t="s">
        <v>262</v>
      </c>
      <c r="G31" s="2" t="s">
        <v>142</v>
      </c>
      <c r="H31" s="7" t="s">
        <v>214</v>
      </c>
      <c r="I31" s="10" t="s">
        <v>289</v>
      </c>
      <c r="J31" s="7" t="s">
        <v>218</v>
      </c>
      <c r="K31" s="17" t="s">
        <v>293</v>
      </c>
      <c r="L31" s="2" t="s">
        <v>143</v>
      </c>
      <c r="M31" s="41">
        <v>24</v>
      </c>
      <c r="N31" s="2" t="s">
        <v>78</v>
      </c>
      <c r="O31" s="2" t="s">
        <v>78</v>
      </c>
      <c r="P31" s="2" t="s">
        <v>78</v>
      </c>
      <c r="Q31" s="16" t="s">
        <v>144</v>
      </c>
      <c r="R31" s="2" t="s">
        <v>212</v>
      </c>
      <c r="S31" s="42">
        <v>24</v>
      </c>
      <c r="T31" s="9" t="s">
        <v>236</v>
      </c>
      <c r="U31" s="9" t="s">
        <v>209</v>
      </c>
      <c r="V31" s="2" t="s">
        <v>272</v>
      </c>
      <c r="W31" s="6">
        <v>43383</v>
      </c>
      <c r="X31" s="6">
        <v>43373</v>
      </c>
      <c r="Y31" s="1"/>
    </row>
    <row r="32" spans="1:25" ht="120" customHeight="1" x14ac:dyDescent="0.3">
      <c r="A32" s="5">
        <v>2018</v>
      </c>
      <c r="B32" s="6">
        <v>43282</v>
      </c>
      <c r="C32" s="6">
        <v>43373</v>
      </c>
      <c r="D32" s="2" t="s">
        <v>206</v>
      </c>
      <c r="E32" s="2" t="s">
        <v>65</v>
      </c>
      <c r="F32" s="13" t="s">
        <v>262</v>
      </c>
      <c r="G32" s="2" t="s">
        <v>142</v>
      </c>
      <c r="H32" s="7" t="s">
        <v>214</v>
      </c>
      <c r="I32" s="10" t="s">
        <v>289</v>
      </c>
      <c r="J32" s="7" t="s">
        <v>218</v>
      </c>
      <c r="K32" s="17" t="s">
        <v>293</v>
      </c>
      <c r="L32" s="2" t="s">
        <v>143</v>
      </c>
      <c r="M32" s="41">
        <v>25</v>
      </c>
      <c r="N32" s="2" t="s">
        <v>78</v>
      </c>
      <c r="O32" s="2" t="s">
        <v>78</v>
      </c>
      <c r="P32" s="2" t="s">
        <v>78</v>
      </c>
      <c r="Q32" s="16" t="s">
        <v>144</v>
      </c>
      <c r="R32" s="2" t="s">
        <v>212</v>
      </c>
      <c r="S32" s="42">
        <v>25</v>
      </c>
      <c r="T32" s="9" t="s">
        <v>236</v>
      </c>
      <c r="U32" s="9" t="s">
        <v>209</v>
      </c>
      <c r="V32" s="2" t="s">
        <v>272</v>
      </c>
      <c r="W32" s="6">
        <v>43383</v>
      </c>
      <c r="X32" s="6">
        <v>43373</v>
      </c>
      <c r="Y32" s="1"/>
    </row>
    <row r="33" spans="1:25" ht="120" customHeight="1" x14ac:dyDescent="0.3">
      <c r="A33" s="5">
        <v>2018</v>
      </c>
      <c r="B33" s="6">
        <v>43282</v>
      </c>
      <c r="C33" s="6">
        <v>43373</v>
      </c>
      <c r="D33" s="2" t="s">
        <v>263</v>
      </c>
      <c r="E33" s="2" t="s">
        <v>65</v>
      </c>
      <c r="F33" s="13" t="s">
        <v>262</v>
      </c>
      <c r="G33" s="2" t="s">
        <v>142</v>
      </c>
      <c r="H33" s="7" t="s">
        <v>214</v>
      </c>
      <c r="I33" s="10" t="s">
        <v>289</v>
      </c>
      <c r="J33" s="7" t="s">
        <v>218</v>
      </c>
      <c r="K33" s="17" t="s">
        <v>293</v>
      </c>
      <c r="L33" s="2" t="s">
        <v>143</v>
      </c>
      <c r="M33" s="41">
        <v>26</v>
      </c>
      <c r="N33" s="2" t="s">
        <v>78</v>
      </c>
      <c r="O33" s="2" t="s">
        <v>78</v>
      </c>
      <c r="P33" s="2" t="s">
        <v>78</v>
      </c>
      <c r="Q33" s="16" t="s">
        <v>144</v>
      </c>
      <c r="R33" s="2" t="s">
        <v>212</v>
      </c>
      <c r="S33" s="42">
        <v>26</v>
      </c>
      <c r="T33" s="9" t="s">
        <v>236</v>
      </c>
      <c r="U33" s="9" t="s">
        <v>209</v>
      </c>
      <c r="V33" s="2" t="s">
        <v>272</v>
      </c>
      <c r="W33" s="6">
        <v>43383</v>
      </c>
      <c r="X33" s="6">
        <v>43373</v>
      </c>
      <c r="Y33" s="1"/>
    </row>
    <row r="34" spans="1:25" ht="120" customHeight="1" x14ac:dyDescent="0.3">
      <c r="A34" s="5">
        <v>2018</v>
      </c>
      <c r="B34" s="6">
        <v>43282</v>
      </c>
      <c r="C34" s="6">
        <v>43373</v>
      </c>
      <c r="D34" s="2" t="s">
        <v>207</v>
      </c>
      <c r="E34" s="2" t="s">
        <v>65</v>
      </c>
      <c r="F34" s="13" t="s">
        <v>262</v>
      </c>
      <c r="G34" s="2" t="s">
        <v>142</v>
      </c>
      <c r="H34" s="7" t="s">
        <v>214</v>
      </c>
      <c r="I34" s="10" t="s">
        <v>289</v>
      </c>
      <c r="J34" s="7" t="s">
        <v>218</v>
      </c>
      <c r="K34" s="17" t="s">
        <v>293</v>
      </c>
      <c r="L34" s="2" t="s">
        <v>143</v>
      </c>
      <c r="M34" s="41">
        <v>27</v>
      </c>
      <c r="N34" s="2" t="s">
        <v>78</v>
      </c>
      <c r="O34" s="2" t="s">
        <v>78</v>
      </c>
      <c r="P34" s="2" t="s">
        <v>78</v>
      </c>
      <c r="Q34" s="16" t="s">
        <v>144</v>
      </c>
      <c r="R34" s="2" t="s">
        <v>212</v>
      </c>
      <c r="S34" s="42">
        <v>27</v>
      </c>
      <c r="T34" s="9" t="s">
        <v>236</v>
      </c>
      <c r="U34" s="9" t="s">
        <v>209</v>
      </c>
      <c r="V34" s="2" t="s">
        <v>272</v>
      </c>
      <c r="W34" s="6">
        <v>43383</v>
      </c>
      <c r="X34" s="6">
        <v>43373</v>
      </c>
      <c r="Y34" s="1"/>
    </row>
    <row r="35" spans="1:25" ht="120" customHeight="1" x14ac:dyDescent="0.3">
      <c r="A35" s="5">
        <v>2018</v>
      </c>
      <c r="B35" s="6">
        <v>43282</v>
      </c>
      <c r="C35" s="6">
        <v>43373</v>
      </c>
      <c r="D35" s="2" t="s">
        <v>208</v>
      </c>
      <c r="E35" s="2" t="s">
        <v>65</v>
      </c>
      <c r="F35" s="5" t="s">
        <v>264</v>
      </c>
      <c r="G35" s="2" t="s">
        <v>145</v>
      </c>
      <c r="H35" s="7" t="s">
        <v>216</v>
      </c>
      <c r="I35" s="10" t="s">
        <v>292</v>
      </c>
      <c r="J35" s="7" t="s">
        <v>218</v>
      </c>
      <c r="K35" s="17" t="s">
        <v>293</v>
      </c>
      <c r="L35" s="2" t="s">
        <v>146</v>
      </c>
      <c r="M35" s="41">
        <v>28</v>
      </c>
      <c r="N35" s="2" t="s">
        <v>78</v>
      </c>
      <c r="O35" s="2" t="s">
        <v>78</v>
      </c>
      <c r="P35" s="2" t="s">
        <v>78</v>
      </c>
      <c r="Q35" s="16" t="s">
        <v>148</v>
      </c>
      <c r="R35" s="2" t="s">
        <v>212</v>
      </c>
      <c r="S35" s="42">
        <v>28</v>
      </c>
      <c r="T35" s="9" t="s">
        <v>237</v>
      </c>
      <c r="U35" s="9" t="s">
        <v>209</v>
      </c>
      <c r="V35" s="2" t="s">
        <v>272</v>
      </c>
      <c r="W35" s="6">
        <v>43383</v>
      </c>
      <c r="X35" s="6">
        <v>43373</v>
      </c>
      <c r="Y35" s="10" t="s">
        <v>147</v>
      </c>
    </row>
    <row r="36" spans="1:25" ht="120" customHeight="1" x14ac:dyDescent="0.3">
      <c r="A36" s="5">
        <v>2018</v>
      </c>
      <c r="B36" s="6">
        <v>43282</v>
      </c>
      <c r="C36" s="6">
        <v>43373</v>
      </c>
      <c r="D36" s="2" t="s">
        <v>149</v>
      </c>
      <c r="E36" s="2" t="s">
        <v>65</v>
      </c>
      <c r="F36" s="5" t="s">
        <v>279</v>
      </c>
      <c r="G36" s="2" t="s">
        <v>150</v>
      </c>
      <c r="H36" s="7" t="s">
        <v>214</v>
      </c>
      <c r="I36" s="10" t="s">
        <v>151</v>
      </c>
      <c r="J36" s="7" t="s">
        <v>218</v>
      </c>
      <c r="K36" s="17" t="s">
        <v>293</v>
      </c>
      <c r="L36" s="2" t="s">
        <v>280</v>
      </c>
      <c r="M36" s="41">
        <v>29</v>
      </c>
      <c r="N36" s="2" t="s">
        <v>78</v>
      </c>
      <c r="O36" s="2" t="s">
        <v>78</v>
      </c>
      <c r="P36" s="2" t="s">
        <v>78</v>
      </c>
      <c r="Q36" s="16" t="s">
        <v>152</v>
      </c>
      <c r="R36" s="2" t="s">
        <v>212</v>
      </c>
      <c r="S36" s="42">
        <v>29</v>
      </c>
      <c r="T36" s="9" t="s">
        <v>238</v>
      </c>
      <c r="U36" s="9" t="s">
        <v>209</v>
      </c>
      <c r="V36" s="2" t="s">
        <v>272</v>
      </c>
      <c r="W36" s="6">
        <v>43383</v>
      </c>
      <c r="X36" s="6">
        <v>43373</v>
      </c>
      <c r="Y36" s="10" t="s">
        <v>154</v>
      </c>
    </row>
    <row r="37" spans="1:25" ht="120" customHeight="1" x14ac:dyDescent="0.3">
      <c r="A37" s="5">
        <v>2018</v>
      </c>
      <c r="B37" s="6">
        <v>43282</v>
      </c>
      <c r="C37" s="6">
        <v>43373</v>
      </c>
      <c r="D37" s="2" t="s">
        <v>153</v>
      </c>
      <c r="E37" s="2" t="s">
        <v>65</v>
      </c>
      <c r="F37" s="5" t="s">
        <v>281</v>
      </c>
      <c r="G37" s="2" t="s">
        <v>150</v>
      </c>
      <c r="H37" s="7" t="s">
        <v>214</v>
      </c>
      <c r="I37" s="10" t="s">
        <v>151</v>
      </c>
      <c r="J37" s="7" t="s">
        <v>218</v>
      </c>
      <c r="K37" s="17" t="s">
        <v>293</v>
      </c>
      <c r="L37" s="2" t="s">
        <v>280</v>
      </c>
      <c r="M37" s="41">
        <v>30</v>
      </c>
      <c r="N37" s="2" t="s">
        <v>78</v>
      </c>
      <c r="O37" s="2" t="s">
        <v>78</v>
      </c>
      <c r="P37" s="2" t="s">
        <v>78</v>
      </c>
      <c r="Q37" s="16" t="s">
        <v>152</v>
      </c>
      <c r="R37" s="2" t="s">
        <v>212</v>
      </c>
      <c r="S37" s="42">
        <v>30</v>
      </c>
      <c r="T37" s="9" t="s">
        <v>238</v>
      </c>
      <c r="U37" s="9" t="s">
        <v>209</v>
      </c>
      <c r="V37" s="2" t="s">
        <v>272</v>
      </c>
      <c r="W37" s="6">
        <v>43383</v>
      </c>
      <c r="X37" s="6">
        <v>43373</v>
      </c>
      <c r="Y37" s="10" t="s">
        <v>154</v>
      </c>
    </row>
    <row r="38" spans="1:25" ht="120" customHeight="1" x14ac:dyDescent="0.3">
      <c r="A38" s="5">
        <v>2018</v>
      </c>
      <c r="B38" s="6">
        <v>43282</v>
      </c>
      <c r="C38" s="6">
        <v>43373</v>
      </c>
      <c r="D38" s="2" t="s">
        <v>282</v>
      </c>
      <c r="E38" s="2" t="s">
        <v>65</v>
      </c>
      <c r="F38" s="5" t="s">
        <v>265</v>
      </c>
      <c r="G38" s="2" t="s">
        <v>155</v>
      </c>
      <c r="H38" s="7" t="s">
        <v>214</v>
      </c>
      <c r="I38" s="10" t="s">
        <v>156</v>
      </c>
      <c r="J38" s="7" t="s">
        <v>218</v>
      </c>
      <c r="K38" s="17" t="s">
        <v>293</v>
      </c>
      <c r="L38" s="2" t="s">
        <v>157</v>
      </c>
      <c r="M38" s="41">
        <v>31</v>
      </c>
      <c r="N38" s="2" t="s">
        <v>78</v>
      </c>
      <c r="O38" s="2" t="s">
        <v>78</v>
      </c>
      <c r="P38" s="2" t="s">
        <v>78</v>
      </c>
      <c r="Q38" s="16" t="s">
        <v>152</v>
      </c>
      <c r="R38" s="2" t="s">
        <v>212</v>
      </c>
      <c r="S38" s="42">
        <v>31</v>
      </c>
      <c r="T38" s="9" t="s">
        <v>239</v>
      </c>
      <c r="U38" s="9" t="s">
        <v>209</v>
      </c>
      <c r="V38" s="2" t="s">
        <v>272</v>
      </c>
      <c r="W38" s="6">
        <v>43383</v>
      </c>
      <c r="X38" s="6">
        <v>43373</v>
      </c>
      <c r="Y38" s="10" t="s">
        <v>158</v>
      </c>
    </row>
    <row r="39" spans="1:25" ht="120" customHeight="1" x14ac:dyDescent="0.3">
      <c r="A39" s="5">
        <v>2018</v>
      </c>
      <c r="B39" s="6">
        <v>43282</v>
      </c>
      <c r="C39" s="6">
        <v>43373</v>
      </c>
      <c r="D39" s="2" t="s">
        <v>217</v>
      </c>
      <c r="E39" s="2" t="s">
        <v>65</v>
      </c>
      <c r="F39" s="13" t="s">
        <v>266</v>
      </c>
      <c r="G39" s="2" t="s">
        <v>159</v>
      </c>
      <c r="H39" s="7" t="s">
        <v>214</v>
      </c>
      <c r="I39" s="10" t="s">
        <v>160</v>
      </c>
      <c r="J39" s="7" t="s">
        <v>218</v>
      </c>
      <c r="K39" s="17" t="s">
        <v>293</v>
      </c>
      <c r="L39" s="2" t="s">
        <v>161</v>
      </c>
      <c r="M39" s="41">
        <v>32</v>
      </c>
      <c r="N39" s="2" t="s">
        <v>78</v>
      </c>
      <c r="O39" s="2" t="s">
        <v>78</v>
      </c>
      <c r="P39" s="2" t="s">
        <v>78</v>
      </c>
      <c r="Q39" s="16" t="s">
        <v>162</v>
      </c>
      <c r="R39" s="2" t="s">
        <v>212</v>
      </c>
      <c r="S39" s="42">
        <v>32</v>
      </c>
      <c r="T39" s="9" t="s">
        <v>240</v>
      </c>
      <c r="U39" s="9" t="s">
        <v>209</v>
      </c>
      <c r="V39" s="2" t="s">
        <v>272</v>
      </c>
      <c r="W39" s="6">
        <v>43383</v>
      </c>
      <c r="X39" s="6">
        <v>43373</v>
      </c>
      <c r="Y39" s="1"/>
    </row>
    <row r="40" spans="1:25" ht="120" customHeight="1" x14ac:dyDescent="0.3">
      <c r="A40" s="5">
        <v>2018</v>
      </c>
      <c r="B40" s="6">
        <v>43282</v>
      </c>
      <c r="C40" s="6">
        <v>43373</v>
      </c>
      <c r="D40" s="2" t="s">
        <v>163</v>
      </c>
      <c r="E40" s="2" t="s">
        <v>65</v>
      </c>
      <c r="F40" s="5" t="s">
        <v>283</v>
      </c>
      <c r="G40" s="2" t="s">
        <v>165</v>
      </c>
      <c r="H40" s="7" t="s">
        <v>214</v>
      </c>
      <c r="I40" s="10" t="s">
        <v>160</v>
      </c>
      <c r="J40" s="7" t="s">
        <v>218</v>
      </c>
      <c r="K40" s="17" t="s">
        <v>293</v>
      </c>
      <c r="L40" s="2" t="s">
        <v>166</v>
      </c>
      <c r="M40" s="41">
        <v>33</v>
      </c>
      <c r="N40" s="2" t="s">
        <v>78</v>
      </c>
      <c r="O40" s="2" t="s">
        <v>78</v>
      </c>
      <c r="P40" s="2" t="s">
        <v>78</v>
      </c>
      <c r="Q40" s="16" t="s">
        <v>169</v>
      </c>
      <c r="R40" s="2" t="s">
        <v>212</v>
      </c>
      <c r="S40" s="42">
        <v>33</v>
      </c>
      <c r="T40" s="9" t="s">
        <v>241</v>
      </c>
      <c r="U40" s="9" t="s">
        <v>209</v>
      </c>
      <c r="V40" s="2" t="s">
        <v>272</v>
      </c>
      <c r="W40" s="6">
        <v>43383</v>
      </c>
      <c r="X40" s="6">
        <v>43373</v>
      </c>
      <c r="Y40" s="10" t="s">
        <v>167</v>
      </c>
    </row>
    <row r="41" spans="1:25" ht="120" customHeight="1" x14ac:dyDescent="0.3">
      <c r="A41" s="5">
        <v>2018</v>
      </c>
      <c r="B41" s="6">
        <v>43282</v>
      </c>
      <c r="C41" s="6">
        <v>43373</v>
      </c>
      <c r="D41" s="2" t="s">
        <v>164</v>
      </c>
      <c r="E41" s="2" t="s">
        <v>65</v>
      </c>
      <c r="F41" s="5" t="s">
        <v>284</v>
      </c>
      <c r="G41" s="2" t="s">
        <v>165</v>
      </c>
      <c r="H41" s="7" t="s">
        <v>214</v>
      </c>
      <c r="I41" s="10" t="s">
        <v>171</v>
      </c>
      <c r="J41" s="7" t="s">
        <v>218</v>
      </c>
      <c r="K41" s="17" t="s">
        <v>293</v>
      </c>
      <c r="L41" s="2" t="s">
        <v>166</v>
      </c>
      <c r="M41" s="41">
        <v>34</v>
      </c>
      <c r="N41" s="2" t="s">
        <v>78</v>
      </c>
      <c r="O41" s="2" t="s">
        <v>78</v>
      </c>
      <c r="P41" s="2" t="s">
        <v>78</v>
      </c>
      <c r="Q41" s="16" t="s">
        <v>169</v>
      </c>
      <c r="R41" s="2" t="s">
        <v>212</v>
      </c>
      <c r="S41" s="42">
        <v>34</v>
      </c>
      <c r="T41" s="9" t="s">
        <v>241</v>
      </c>
      <c r="U41" s="9" t="s">
        <v>209</v>
      </c>
      <c r="V41" s="2" t="s">
        <v>272</v>
      </c>
      <c r="W41" s="6">
        <v>43383</v>
      </c>
      <c r="X41" s="6">
        <v>43373</v>
      </c>
      <c r="Y41" s="10" t="s">
        <v>168</v>
      </c>
    </row>
    <row r="42" spans="1:25" ht="120" customHeight="1" x14ac:dyDescent="0.3">
      <c r="A42" s="5">
        <v>2018</v>
      </c>
      <c r="B42" s="6">
        <v>43282</v>
      </c>
      <c r="C42" s="6">
        <v>43373</v>
      </c>
      <c r="D42" s="2" t="s">
        <v>173</v>
      </c>
      <c r="E42" s="2" t="s">
        <v>65</v>
      </c>
      <c r="F42" s="5" t="s">
        <v>267</v>
      </c>
      <c r="G42" s="2" t="s">
        <v>170</v>
      </c>
      <c r="H42" s="7" t="s">
        <v>214</v>
      </c>
      <c r="I42" s="10" t="s">
        <v>171</v>
      </c>
      <c r="J42" s="7" t="s">
        <v>218</v>
      </c>
      <c r="K42" s="17" t="s">
        <v>293</v>
      </c>
      <c r="L42" s="2" t="s">
        <v>172</v>
      </c>
      <c r="M42" s="41">
        <v>35</v>
      </c>
      <c r="N42" s="2" t="s">
        <v>78</v>
      </c>
      <c r="O42" s="2" t="s">
        <v>78</v>
      </c>
      <c r="P42" s="2" t="s">
        <v>78</v>
      </c>
      <c r="Q42" s="16" t="s">
        <v>175</v>
      </c>
      <c r="R42" s="2" t="s">
        <v>212</v>
      </c>
      <c r="S42" s="42">
        <v>35</v>
      </c>
      <c r="T42" s="9" t="s">
        <v>242</v>
      </c>
      <c r="U42" s="9" t="s">
        <v>209</v>
      </c>
      <c r="V42" s="2" t="s">
        <v>272</v>
      </c>
      <c r="W42" s="6">
        <v>43383</v>
      </c>
      <c r="X42" s="6">
        <v>43373</v>
      </c>
      <c r="Y42" s="10" t="s">
        <v>174</v>
      </c>
    </row>
    <row r="43" spans="1:25" ht="120" customHeight="1" x14ac:dyDescent="0.3">
      <c r="A43" s="5">
        <v>2018</v>
      </c>
      <c r="B43" s="6">
        <v>43282</v>
      </c>
      <c r="C43" s="6">
        <v>43373</v>
      </c>
      <c r="D43" s="2" t="s">
        <v>176</v>
      </c>
      <c r="E43" s="2" t="s">
        <v>65</v>
      </c>
      <c r="F43" s="13" t="s">
        <v>268</v>
      </c>
      <c r="G43" s="2" t="s">
        <v>185</v>
      </c>
      <c r="H43" s="7" t="s">
        <v>214</v>
      </c>
      <c r="I43" s="10" t="s">
        <v>186</v>
      </c>
      <c r="J43" s="7" t="s">
        <v>218</v>
      </c>
      <c r="K43" s="17" t="s">
        <v>293</v>
      </c>
      <c r="L43" s="2" t="s">
        <v>187</v>
      </c>
      <c r="M43" s="41">
        <v>36</v>
      </c>
      <c r="N43" s="2" t="s">
        <v>78</v>
      </c>
      <c r="O43" s="2" t="s">
        <v>78</v>
      </c>
      <c r="P43" s="2" t="s">
        <v>78</v>
      </c>
      <c r="Q43" s="16" t="s">
        <v>190</v>
      </c>
      <c r="R43" s="2" t="s">
        <v>212</v>
      </c>
      <c r="S43" s="42">
        <v>36</v>
      </c>
      <c r="T43" s="9" t="s">
        <v>243</v>
      </c>
      <c r="U43" s="9" t="s">
        <v>209</v>
      </c>
      <c r="V43" s="2" t="s">
        <v>272</v>
      </c>
      <c r="W43" s="6">
        <v>43383</v>
      </c>
      <c r="X43" s="6">
        <v>43373</v>
      </c>
      <c r="Y43" s="10" t="s">
        <v>189</v>
      </c>
    </row>
    <row r="44" spans="1:25" ht="120" customHeight="1" x14ac:dyDescent="0.3">
      <c r="A44" s="5">
        <v>2018</v>
      </c>
      <c r="B44" s="6">
        <v>43282</v>
      </c>
      <c r="C44" s="6">
        <v>43373</v>
      </c>
      <c r="D44" s="2" t="s">
        <v>188</v>
      </c>
      <c r="E44" s="2" t="s">
        <v>65</v>
      </c>
      <c r="F44" s="13" t="s">
        <v>268</v>
      </c>
      <c r="G44" s="2" t="s">
        <v>185</v>
      </c>
      <c r="H44" s="7" t="s">
        <v>214</v>
      </c>
      <c r="I44" s="10" t="s">
        <v>186</v>
      </c>
      <c r="J44" s="7" t="s">
        <v>218</v>
      </c>
      <c r="K44" s="17" t="s">
        <v>293</v>
      </c>
      <c r="L44" s="2" t="s">
        <v>187</v>
      </c>
      <c r="M44" s="41">
        <v>37</v>
      </c>
      <c r="N44" s="2" t="s">
        <v>78</v>
      </c>
      <c r="O44" s="2" t="s">
        <v>78</v>
      </c>
      <c r="P44" s="2" t="s">
        <v>78</v>
      </c>
      <c r="Q44" s="16" t="s">
        <v>190</v>
      </c>
      <c r="R44" s="2" t="s">
        <v>212</v>
      </c>
      <c r="S44" s="42">
        <v>37</v>
      </c>
      <c r="T44" s="9" t="s">
        <v>243</v>
      </c>
      <c r="U44" s="9" t="s">
        <v>209</v>
      </c>
      <c r="V44" s="2" t="s">
        <v>272</v>
      </c>
      <c r="W44" s="6">
        <v>43383</v>
      </c>
      <c r="X44" s="6">
        <v>43373</v>
      </c>
      <c r="Y44" s="10" t="s">
        <v>189</v>
      </c>
    </row>
    <row r="45" spans="1:25" ht="120" customHeight="1" x14ac:dyDescent="0.3">
      <c r="A45" s="5">
        <v>2018</v>
      </c>
      <c r="B45" s="6">
        <v>43282</v>
      </c>
      <c r="C45" s="6">
        <v>43373</v>
      </c>
      <c r="D45" s="2" t="s">
        <v>177</v>
      </c>
      <c r="E45" s="2" t="s">
        <v>65</v>
      </c>
      <c r="F45" s="13" t="s">
        <v>268</v>
      </c>
      <c r="G45" s="2" t="s">
        <v>185</v>
      </c>
      <c r="H45" s="7" t="s">
        <v>214</v>
      </c>
      <c r="I45" s="10" t="s">
        <v>186</v>
      </c>
      <c r="J45" s="7" t="s">
        <v>218</v>
      </c>
      <c r="K45" s="17" t="s">
        <v>293</v>
      </c>
      <c r="L45" s="2" t="s">
        <v>187</v>
      </c>
      <c r="M45" s="41">
        <v>38</v>
      </c>
      <c r="N45" s="2" t="s">
        <v>78</v>
      </c>
      <c r="O45" s="2" t="s">
        <v>78</v>
      </c>
      <c r="P45" s="2" t="s">
        <v>78</v>
      </c>
      <c r="Q45" s="16" t="s">
        <v>190</v>
      </c>
      <c r="R45" s="2" t="s">
        <v>212</v>
      </c>
      <c r="S45" s="42">
        <v>38</v>
      </c>
      <c r="T45" s="9" t="s">
        <v>243</v>
      </c>
      <c r="U45" s="9" t="s">
        <v>209</v>
      </c>
      <c r="V45" s="2" t="s">
        <v>272</v>
      </c>
      <c r="W45" s="6">
        <v>43383</v>
      </c>
      <c r="X45" s="6">
        <v>43373</v>
      </c>
      <c r="Y45" s="10" t="s">
        <v>189</v>
      </c>
    </row>
    <row r="46" spans="1:25" ht="120" customHeight="1" x14ac:dyDescent="0.3">
      <c r="A46" s="5">
        <v>2018</v>
      </c>
      <c r="B46" s="6">
        <v>43282</v>
      </c>
      <c r="C46" s="6">
        <v>43373</v>
      </c>
      <c r="D46" s="2" t="s">
        <v>178</v>
      </c>
      <c r="E46" s="2" t="s">
        <v>65</v>
      </c>
      <c r="F46" s="13" t="s">
        <v>268</v>
      </c>
      <c r="G46" s="2" t="s">
        <v>185</v>
      </c>
      <c r="H46" s="7" t="s">
        <v>214</v>
      </c>
      <c r="I46" s="10" t="s">
        <v>186</v>
      </c>
      <c r="J46" s="7" t="s">
        <v>218</v>
      </c>
      <c r="K46" s="17" t="s">
        <v>293</v>
      </c>
      <c r="L46" s="2" t="s">
        <v>187</v>
      </c>
      <c r="M46" s="41">
        <v>39</v>
      </c>
      <c r="N46" s="2" t="s">
        <v>78</v>
      </c>
      <c r="O46" s="2" t="s">
        <v>78</v>
      </c>
      <c r="P46" s="2" t="s">
        <v>78</v>
      </c>
      <c r="Q46" s="16" t="s">
        <v>190</v>
      </c>
      <c r="R46" s="2" t="s">
        <v>212</v>
      </c>
      <c r="S46" s="42">
        <v>39</v>
      </c>
      <c r="T46" s="9" t="s">
        <v>243</v>
      </c>
      <c r="U46" s="9" t="s">
        <v>209</v>
      </c>
      <c r="V46" s="2" t="s">
        <v>272</v>
      </c>
      <c r="W46" s="6">
        <v>43383</v>
      </c>
      <c r="X46" s="6">
        <v>43373</v>
      </c>
      <c r="Y46" s="10" t="s">
        <v>189</v>
      </c>
    </row>
    <row r="47" spans="1:25" ht="120" customHeight="1" x14ac:dyDescent="0.3">
      <c r="A47" s="5">
        <v>2018</v>
      </c>
      <c r="B47" s="6">
        <v>43282</v>
      </c>
      <c r="C47" s="6">
        <v>43373</v>
      </c>
      <c r="D47" s="2" t="s">
        <v>179</v>
      </c>
      <c r="E47" s="2" t="s">
        <v>65</v>
      </c>
      <c r="F47" s="13" t="s">
        <v>268</v>
      </c>
      <c r="G47" s="2" t="s">
        <v>185</v>
      </c>
      <c r="H47" s="7" t="s">
        <v>214</v>
      </c>
      <c r="I47" s="10" t="s">
        <v>186</v>
      </c>
      <c r="J47" s="7" t="s">
        <v>218</v>
      </c>
      <c r="K47" s="17" t="s">
        <v>293</v>
      </c>
      <c r="L47" s="2" t="s">
        <v>187</v>
      </c>
      <c r="M47" s="41">
        <v>40</v>
      </c>
      <c r="N47" s="2" t="s">
        <v>78</v>
      </c>
      <c r="O47" s="2" t="s">
        <v>78</v>
      </c>
      <c r="P47" s="2" t="s">
        <v>78</v>
      </c>
      <c r="Q47" s="16" t="s">
        <v>190</v>
      </c>
      <c r="R47" s="2" t="s">
        <v>212</v>
      </c>
      <c r="S47" s="42">
        <v>40</v>
      </c>
      <c r="T47" s="9" t="s">
        <v>243</v>
      </c>
      <c r="U47" s="9" t="s">
        <v>209</v>
      </c>
      <c r="V47" s="2" t="s">
        <v>272</v>
      </c>
      <c r="W47" s="6">
        <v>43383</v>
      </c>
      <c r="X47" s="6">
        <v>43373</v>
      </c>
      <c r="Y47" s="10" t="s">
        <v>189</v>
      </c>
    </row>
    <row r="48" spans="1:25" ht="120" customHeight="1" x14ac:dyDescent="0.3">
      <c r="A48" s="5">
        <v>2018</v>
      </c>
      <c r="B48" s="6">
        <v>43282</v>
      </c>
      <c r="C48" s="6">
        <v>43373</v>
      </c>
      <c r="D48" s="2" t="s">
        <v>180</v>
      </c>
      <c r="E48" s="2" t="s">
        <v>65</v>
      </c>
      <c r="F48" s="13" t="s">
        <v>268</v>
      </c>
      <c r="G48" s="2" t="s">
        <v>185</v>
      </c>
      <c r="H48" s="7" t="s">
        <v>214</v>
      </c>
      <c r="I48" s="10" t="s">
        <v>186</v>
      </c>
      <c r="J48" s="7" t="s">
        <v>218</v>
      </c>
      <c r="K48" s="17" t="s">
        <v>293</v>
      </c>
      <c r="L48" s="2" t="s">
        <v>187</v>
      </c>
      <c r="M48" s="41">
        <v>41</v>
      </c>
      <c r="N48" s="2" t="s">
        <v>78</v>
      </c>
      <c r="O48" s="2" t="s">
        <v>78</v>
      </c>
      <c r="P48" s="2" t="s">
        <v>78</v>
      </c>
      <c r="Q48" s="16" t="s">
        <v>190</v>
      </c>
      <c r="R48" s="2" t="s">
        <v>212</v>
      </c>
      <c r="S48" s="42">
        <v>41</v>
      </c>
      <c r="T48" s="9" t="s">
        <v>243</v>
      </c>
      <c r="U48" s="9" t="s">
        <v>209</v>
      </c>
      <c r="V48" s="2" t="s">
        <v>272</v>
      </c>
      <c r="W48" s="6">
        <v>43383</v>
      </c>
      <c r="X48" s="6">
        <v>43373</v>
      </c>
      <c r="Y48" s="10" t="s">
        <v>189</v>
      </c>
    </row>
    <row r="49" spans="1:25" ht="120" customHeight="1" x14ac:dyDescent="0.3">
      <c r="A49" s="5">
        <v>2018</v>
      </c>
      <c r="B49" s="6">
        <v>43282</v>
      </c>
      <c r="C49" s="6">
        <v>43373</v>
      </c>
      <c r="D49" s="2" t="s">
        <v>181</v>
      </c>
      <c r="E49" s="2" t="s">
        <v>65</v>
      </c>
      <c r="F49" s="13" t="s">
        <v>268</v>
      </c>
      <c r="G49" s="2" t="s">
        <v>185</v>
      </c>
      <c r="H49" s="7" t="s">
        <v>214</v>
      </c>
      <c r="I49" s="10" t="s">
        <v>186</v>
      </c>
      <c r="J49" s="7" t="s">
        <v>218</v>
      </c>
      <c r="K49" s="17" t="s">
        <v>293</v>
      </c>
      <c r="L49" s="2" t="s">
        <v>187</v>
      </c>
      <c r="M49" s="41">
        <v>42</v>
      </c>
      <c r="N49" s="2" t="s">
        <v>78</v>
      </c>
      <c r="O49" s="2" t="s">
        <v>78</v>
      </c>
      <c r="P49" s="2" t="s">
        <v>78</v>
      </c>
      <c r="Q49" s="16" t="s">
        <v>190</v>
      </c>
      <c r="R49" s="2" t="s">
        <v>212</v>
      </c>
      <c r="S49" s="42">
        <v>42</v>
      </c>
      <c r="T49" s="9" t="s">
        <v>243</v>
      </c>
      <c r="U49" s="9" t="s">
        <v>209</v>
      </c>
      <c r="V49" s="2" t="s">
        <v>272</v>
      </c>
      <c r="W49" s="6">
        <v>43383</v>
      </c>
      <c r="X49" s="6">
        <v>43373</v>
      </c>
      <c r="Y49" s="10" t="s">
        <v>189</v>
      </c>
    </row>
    <row r="50" spans="1:25" ht="120" customHeight="1" x14ac:dyDescent="0.3">
      <c r="A50" s="5">
        <v>2018</v>
      </c>
      <c r="B50" s="6">
        <v>43282</v>
      </c>
      <c r="C50" s="6">
        <v>43373</v>
      </c>
      <c r="D50" s="2" t="s">
        <v>269</v>
      </c>
      <c r="E50" s="2" t="s">
        <v>65</v>
      </c>
      <c r="F50" s="13" t="s">
        <v>268</v>
      </c>
      <c r="G50" s="2" t="s">
        <v>185</v>
      </c>
      <c r="H50" s="7" t="s">
        <v>214</v>
      </c>
      <c r="I50" s="10" t="s">
        <v>186</v>
      </c>
      <c r="J50" s="7" t="s">
        <v>218</v>
      </c>
      <c r="K50" s="17" t="s">
        <v>293</v>
      </c>
      <c r="L50" s="2" t="s">
        <v>187</v>
      </c>
      <c r="M50" s="41">
        <v>43</v>
      </c>
      <c r="N50" s="2" t="s">
        <v>78</v>
      </c>
      <c r="O50" s="2" t="s">
        <v>78</v>
      </c>
      <c r="P50" s="2" t="s">
        <v>78</v>
      </c>
      <c r="Q50" s="16" t="s">
        <v>190</v>
      </c>
      <c r="R50" s="2" t="s">
        <v>212</v>
      </c>
      <c r="S50" s="42">
        <v>43</v>
      </c>
      <c r="T50" s="9" t="s">
        <v>243</v>
      </c>
      <c r="U50" s="9" t="s">
        <v>209</v>
      </c>
      <c r="V50" s="2" t="s">
        <v>272</v>
      </c>
      <c r="W50" s="6">
        <v>43383</v>
      </c>
      <c r="X50" s="6">
        <v>43373</v>
      </c>
      <c r="Y50" s="10" t="s">
        <v>189</v>
      </c>
    </row>
    <row r="51" spans="1:25" ht="120" customHeight="1" x14ac:dyDescent="0.3">
      <c r="A51" s="5">
        <v>2018</v>
      </c>
      <c r="B51" s="6">
        <v>43282</v>
      </c>
      <c r="C51" s="6">
        <v>43373</v>
      </c>
      <c r="D51" s="2" t="s">
        <v>182</v>
      </c>
      <c r="E51" s="2" t="s">
        <v>65</v>
      </c>
      <c r="F51" s="13" t="s">
        <v>266</v>
      </c>
      <c r="G51" s="2" t="s">
        <v>185</v>
      </c>
      <c r="H51" s="7" t="s">
        <v>214</v>
      </c>
      <c r="I51" s="10" t="s">
        <v>186</v>
      </c>
      <c r="J51" s="7" t="s">
        <v>218</v>
      </c>
      <c r="K51" s="17" t="s">
        <v>293</v>
      </c>
      <c r="L51" s="2" t="s">
        <v>187</v>
      </c>
      <c r="M51" s="41">
        <v>44</v>
      </c>
      <c r="N51" s="2" t="s">
        <v>78</v>
      </c>
      <c r="O51" s="2" t="s">
        <v>78</v>
      </c>
      <c r="P51" s="2" t="s">
        <v>78</v>
      </c>
      <c r="Q51" s="16" t="s">
        <v>190</v>
      </c>
      <c r="R51" s="2" t="s">
        <v>212</v>
      </c>
      <c r="S51" s="42">
        <v>44</v>
      </c>
      <c r="T51" s="9" t="s">
        <v>243</v>
      </c>
      <c r="U51" s="9" t="s">
        <v>209</v>
      </c>
      <c r="V51" s="2" t="s">
        <v>272</v>
      </c>
      <c r="W51" s="6">
        <v>43383</v>
      </c>
      <c r="X51" s="6">
        <v>43373</v>
      </c>
      <c r="Y51" s="10" t="s">
        <v>189</v>
      </c>
    </row>
    <row r="52" spans="1:25" ht="120" customHeight="1" x14ac:dyDescent="0.3">
      <c r="A52" s="5">
        <v>2018</v>
      </c>
      <c r="B52" s="6">
        <v>43282</v>
      </c>
      <c r="C52" s="6">
        <v>43373</v>
      </c>
      <c r="D52" s="2" t="s">
        <v>183</v>
      </c>
      <c r="E52" s="2" t="s">
        <v>65</v>
      </c>
      <c r="F52" s="13" t="s">
        <v>268</v>
      </c>
      <c r="G52" s="2" t="s">
        <v>185</v>
      </c>
      <c r="H52" s="7" t="s">
        <v>214</v>
      </c>
      <c r="I52" s="10" t="s">
        <v>186</v>
      </c>
      <c r="J52" s="7" t="s">
        <v>218</v>
      </c>
      <c r="K52" s="17" t="s">
        <v>293</v>
      </c>
      <c r="L52" s="2" t="s">
        <v>187</v>
      </c>
      <c r="M52" s="41">
        <v>45</v>
      </c>
      <c r="N52" s="2" t="s">
        <v>78</v>
      </c>
      <c r="O52" s="2" t="s">
        <v>78</v>
      </c>
      <c r="P52" s="2" t="s">
        <v>78</v>
      </c>
      <c r="Q52" s="16" t="s">
        <v>190</v>
      </c>
      <c r="R52" s="2" t="s">
        <v>212</v>
      </c>
      <c r="S52" s="42">
        <v>45</v>
      </c>
      <c r="T52" s="9" t="s">
        <v>243</v>
      </c>
      <c r="U52" s="9" t="s">
        <v>209</v>
      </c>
      <c r="V52" s="2" t="s">
        <v>272</v>
      </c>
      <c r="W52" s="6">
        <v>43383</v>
      </c>
      <c r="X52" s="6">
        <v>43373</v>
      </c>
      <c r="Y52" s="10" t="s">
        <v>189</v>
      </c>
    </row>
    <row r="53" spans="1:25" ht="120" customHeight="1" x14ac:dyDescent="0.3">
      <c r="A53" s="5">
        <v>2018</v>
      </c>
      <c r="B53" s="6">
        <v>43282</v>
      </c>
      <c r="C53" s="6">
        <v>43373</v>
      </c>
      <c r="D53" s="2" t="s">
        <v>184</v>
      </c>
      <c r="E53" s="2" t="s">
        <v>65</v>
      </c>
      <c r="F53" s="2" t="s">
        <v>270</v>
      </c>
      <c r="G53" s="2" t="s">
        <v>185</v>
      </c>
      <c r="H53" s="7" t="s">
        <v>214</v>
      </c>
      <c r="I53" s="10" t="s">
        <v>186</v>
      </c>
      <c r="J53" s="7" t="s">
        <v>218</v>
      </c>
      <c r="K53" s="17" t="s">
        <v>293</v>
      </c>
      <c r="L53" s="2" t="s">
        <v>187</v>
      </c>
      <c r="M53" s="41">
        <v>46</v>
      </c>
      <c r="N53" s="2" t="s">
        <v>78</v>
      </c>
      <c r="O53" s="2" t="s">
        <v>78</v>
      </c>
      <c r="P53" s="2" t="s">
        <v>78</v>
      </c>
      <c r="Q53" s="16" t="s">
        <v>190</v>
      </c>
      <c r="R53" s="2" t="s">
        <v>212</v>
      </c>
      <c r="S53" s="42">
        <v>46</v>
      </c>
      <c r="T53" s="9" t="s">
        <v>243</v>
      </c>
      <c r="U53" s="9" t="s">
        <v>209</v>
      </c>
      <c r="V53" s="2" t="s">
        <v>272</v>
      </c>
      <c r="W53" s="6">
        <v>43383</v>
      </c>
      <c r="X53" s="6">
        <v>43373</v>
      </c>
      <c r="Y53" s="10" t="s">
        <v>189</v>
      </c>
    </row>
    <row r="54" spans="1:25" ht="120" customHeight="1" x14ac:dyDescent="0.3">
      <c r="A54" s="5">
        <v>2018</v>
      </c>
      <c r="B54" s="6">
        <v>43282</v>
      </c>
      <c r="C54" s="6">
        <v>43373</v>
      </c>
      <c r="D54" s="2" t="s">
        <v>285</v>
      </c>
      <c r="E54" s="2" t="s">
        <v>65</v>
      </c>
      <c r="F54" s="5" t="s">
        <v>286</v>
      </c>
      <c r="G54" s="2" t="s">
        <v>191</v>
      </c>
      <c r="H54" s="7" t="s">
        <v>214</v>
      </c>
      <c r="I54" s="10" t="s">
        <v>186</v>
      </c>
      <c r="J54" s="7" t="s">
        <v>218</v>
      </c>
      <c r="K54" s="17" t="s">
        <v>293</v>
      </c>
      <c r="L54" s="2" t="s">
        <v>192</v>
      </c>
      <c r="M54" s="41">
        <v>47</v>
      </c>
      <c r="N54" s="2" t="s">
        <v>78</v>
      </c>
      <c r="O54" s="2" t="s">
        <v>78</v>
      </c>
      <c r="P54" s="2" t="s">
        <v>78</v>
      </c>
      <c r="Q54" s="16" t="s">
        <v>199</v>
      </c>
      <c r="R54" s="2" t="s">
        <v>212</v>
      </c>
      <c r="S54" s="42">
        <v>47</v>
      </c>
      <c r="T54" s="9" t="s">
        <v>244</v>
      </c>
      <c r="U54" s="9" t="s">
        <v>209</v>
      </c>
      <c r="V54" s="2" t="s">
        <v>272</v>
      </c>
      <c r="W54" s="6">
        <v>43383</v>
      </c>
      <c r="X54" s="6">
        <v>43373</v>
      </c>
      <c r="Y54" s="10" t="s">
        <v>193</v>
      </c>
    </row>
    <row r="55" spans="1:25" ht="120" customHeight="1" x14ac:dyDescent="0.3">
      <c r="A55" s="5">
        <v>2018</v>
      </c>
      <c r="B55" s="6">
        <v>43282</v>
      </c>
      <c r="C55" s="6">
        <v>43373</v>
      </c>
      <c r="D55" s="2" t="s">
        <v>197</v>
      </c>
      <c r="E55" s="2" t="s">
        <v>65</v>
      </c>
      <c r="F55" s="13" t="s">
        <v>268</v>
      </c>
      <c r="G55" s="2" t="s">
        <v>194</v>
      </c>
      <c r="H55" s="7" t="s">
        <v>214</v>
      </c>
      <c r="I55" s="10" t="s">
        <v>195</v>
      </c>
      <c r="J55" s="7" t="s">
        <v>218</v>
      </c>
      <c r="K55" s="17" t="s">
        <v>293</v>
      </c>
      <c r="L55" s="2" t="s">
        <v>196</v>
      </c>
      <c r="M55" s="41">
        <v>48</v>
      </c>
      <c r="N55" s="2" t="s">
        <v>78</v>
      </c>
      <c r="O55" s="2" t="s">
        <v>78</v>
      </c>
      <c r="P55" s="2" t="s">
        <v>78</v>
      </c>
      <c r="Q55" s="16" t="s">
        <v>200</v>
      </c>
      <c r="R55" s="2" t="s">
        <v>212</v>
      </c>
      <c r="S55" s="42">
        <v>48</v>
      </c>
      <c r="T55" s="9" t="s">
        <v>245</v>
      </c>
      <c r="U55" s="9" t="s">
        <v>209</v>
      </c>
      <c r="V55" s="2" t="s">
        <v>272</v>
      </c>
      <c r="W55" s="6">
        <v>43383</v>
      </c>
      <c r="X55" s="6">
        <v>43373</v>
      </c>
      <c r="Y55" s="10" t="s">
        <v>198</v>
      </c>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s>
  <pageMargins left="0.7" right="0.7" top="0.75" bottom="0.75" header="0.3" footer="0.3"/>
  <pageSetup paperSize="9" orientation="portrait" r:id="rId1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opLeftCell="A54" zoomScale="70" zoomScaleNormal="70" workbookViewId="0">
      <selection activeCell="A55" sqref="A55"/>
    </sheetView>
  </sheetViews>
  <sheetFormatPr baseColWidth="10" defaultColWidth="9.109375" defaultRowHeight="14.4" x14ac:dyDescent="0.3"/>
  <cols>
    <col min="1" max="1" width="13.109375" customWidth="1"/>
    <col min="2" max="2" width="36.44140625" bestFit="1" customWidth="1"/>
    <col min="3" max="3" width="38.5546875" bestFit="1" customWidth="1"/>
    <col min="4" max="4" width="35" customWidth="1"/>
    <col min="5" max="5" width="18.6640625" customWidth="1"/>
    <col min="6" max="6" width="21.88671875" customWidth="1"/>
    <col min="7" max="7" width="31" customWidth="1"/>
    <col min="8" max="8" width="19.5546875" customWidth="1"/>
    <col min="9" max="9" width="42.6640625" customWidth="1"/>
    <col min="10" max="10" width="30.88671875" customWidth="1"/>
    <col min="11" max="11" width="33.6640625" customWidth="1"/>
    <col min="12" max="12" width="18.5546875" customWidth="1"/>
    <col min="13" max="13" width="55.5546875" customWidth="1"/>
    <col min="14" max="14" width="38.44140625" customWidth="1"/>
    <col min="15" max="15" width="24.88671875" customWidth="1"/>
    <col min="16" max="16" width="29.33203125" customWidth="1"/>
    <col min="17" max="17" width="40.88671875" customWidth="1"/>
    <col min="18" max="18" width="40.5546875"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27.109375" customWidth="1"/>
  </cols>
  <sheetData>
    <row r="1" spans="1:26" x14ac:dyDescent="0.3">
      <c r="A1" t="s">
        <v>0</v>
      </c>
    </row>
    <row r="2" spans="1:26" x14ac:dyDescent="0.3">
      <c r="A2" s="43" t="s">
        <v>1</v>
      </c>
      <c r="B2" s="44"/>
      <c r="C2" s="44"/>
      <c r="D2" s="43" t="s">
        <v>2</v>
      </c>
      <c r="E2" s="44"/>
      <c r="F2" s="44"/>
      <c r="G2" s="43" t="s">
        <v>3</v>
      </c>
      <c r="H2" s="44"/>
      <c r="I2" s="44"/>
    </row>
    <row r="3" spans="1:26" x14ac:dyDescent="0.3">
      <c r="A3" s="45" t="s">
        <v>4</v>
      </c>
      <c r="B3" s="44"/>
      <c r="C3" s="44"/>
      <c r="D3" s="46" t="s">
        <v>5</v>
      </c>
      <c r="E3" s="44"/>
      <c r="F3" s="44"/>
      <c r="G3" s="45" t="s">
        <v>6</v>
      </c>
      <c r="H3" s="44"/>
      <c r="I3" s="44"/>
    </row>
    <row r="4" spans="1:26"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3">
      <c r="A6" s="43" t="s">
        <v>40</v>
      </c>
      <c r="B6" s="44"/>
      <c r="C6" s="44"/>
      <c r="D6" s="44"/>
      <c r="E6" s="44"/>
      <c r="F6" s="44"/>
      <c r="G6" s="44"/>
      <c r="H6" s="44"/>
      <c r="I6" s="44"/>
      <c r="J6" s="44"/>
      <c r="K6" s="44"/>
      <c r="L6" s="44"/>
      <c r="M6" s="44"/>
      <c r="N6" s="44"/>
      <c r="O6" s="44"/>
      <c r="P6" s="44"/>
      <c r="Q6" s="44"/>
      <c r="R6" s="44"/>
      <c r="S6" s="44"/>
      <c r="T6" s="44"/>
      <c r="U6" s="44"/>
      <c r="V6" s="44"/>
      <c r="W6" s="44"/>
      <c r="X6" s="44"/>
      <c r="Y6" s="44"/>
    </row>
    <row r="7" spans="1:26" s="21" customFormat="1" ht="105" customHeight="1" x14ac:dyDescent="0.3">
      <c r="A7" s="19" t="s">
        <v>41</v>
      </c>
      <c r="B7" s="19" t="s">
        <v>42</v>
      </c>
      <c r="C7" s="19" t="s">
        <v>43</v>
      </c>
      <c r="D7" s="19" t="s">
        <v>44</v>
      </c>
      <c r="E7" s="19" t="s">
        <v>45</v>
      </c>
      <c r="F7" s="19" t="s">
        <v>46</v>
      </c>
      <c r="G7" s="19" t="s">
        <v>47</v>
      </c>
      <c r="H7" s="19" t="s">
        <v>48</v>
      </c>
      <c r="I7" s="19" t="s">
        <v>49</v>
      </c>
      <c r="J7" s="19" t="s">
        <v>50</v>
      </c>
      <c r="K7" s="19" t="s">
        <v>51</v>
      </c>
      <c r="L7" s="19" t="s">
        <v>52</v>
      </c>
      <c r="M7" s="19" t="s">
        <v>53</v>
      </c>
      <c r="N7" s="19" t="s">
        <v>54</v>
      </c>
      <c r="O7" s="19" t="s">
        <v>55</v>
      </c>
      <c r="P7" s="19" t="s">
        <v>56</v>
      </c>
      <c r="Q7" s="19" t="s">
        <v>57</v>
      </c>
      <c r="R7" s="19" t="s">
        <v>58</v>
      </c>
      <c r="S7" s="20" t="s">
        <v>68</v>
      </c>
      <c r="T7" s="19" t="s">
        <v>59</v>
      </c>
      <c r="U7" s="19" t="s">
        <v>60</v>
      </c>
      <c r="V7" s="19" t="s">
        <v>61</v>
      </c>
      <c r="W7" s="19" t="s">
        <v>62</v>
      </c>
      <c r="X7" s="19" t="s">
        <v>63</v>
      </c>
      <c r="Y7" s="19" t="s">
        <v>64</v>
      </c>
    </row>
    <row r="8" spans="1:26" ht="120" customHeight="1" x14ac:dyDescent="0.3">
      <c r="A8" s="5">
        <v>2018</v>
      </c>
      <c r="B8" s="6">
        <v>43191</v>
      </c>
      <c r="C8" s="6">
        <v>43281</v>
      </c>
      <c r="D8" s="2" t="s">
        <v>201</v>
      </c>
      <c r="E8" s="2" t="s">
        <v>65</v>
      </c>
      <c r="F8" s="5" t="s">
        <v>246</v>
      </c>
      <c r="G8" s="2" t="s">
        <v>76</v>
      </c>
      <c r="H8" s="7" t="s">
        <v>271</v>
      </c>
      <c r="I8" s="8" t="s">
        <v>287</v>
      </c>
      <c r="J8" s="7" t="s">
        <v>218</v>
      </c>
      <c r="K8" s="17" t="s">
        <v>293</v>
      </c>
      <c r="L8" s="2" t="s">
        <v>77</v>
      </c>
      <c r="M8" s="17">
        <v>1</v>
      </c>
      <c r="N8" s="2" t="s">
        <v>78</v>
      </c>
      <c r="O8" s="2" t="s">
        <v>78</v>
      </c>
      <c r="P8" s="2" t="s">
        <v>78</v>
      </c>
      <c r="Q8" s="16" t="s">
        <v>100</v>
      </c>
      <c r="R8" s="2" t="s">
        <v>212</v>
      </c>
      <c r="S8" s="17">
        <v>1</v>
      </c>
      <c r="T8" s="9" t="s">
        <v>210</v>
      </c>
      <c r="U8" s="9" t="s">
        <v>209</v>
      </c>
      <c r="V8" s="2" t="s">
        <v>272</v>
      </c>
      <c r="W8" s="6">
        <v>43291</v>
      </c>
      <c r="X8" s="6">
        <v>43281</v>
      </c>
      <c r="Y8" s="1"/>
    </row>
    <row r="9" spans="1:26" ht="120" customHeight="1" x14ac:dyDescent="0.3">
      <c r="A9" s="5">
        <v>2018</v>
      </c>
      <c r="B9" s="6">
        <v>43191</v>
      </c>
      <c r="C9" s="6">
        <v>43281</v>
      </c>
      <c r="D9" s="7" t="s">
        <v>66</v>
      </c>
      <c r="E9" s="2" t="s">
        <v>65</v>
      </c>
      <c r="F9" s="5" t="s">
        <v>247</v>
      </c>
      <c r="G9" s="2" t="s">
        <v>79</v>
      </c>
      <c r="H9" s="7" t="s">
        <v>214</v>
      </c>
      <c r="I9" s="8" t="s">
        <v>288</v>
      </c>
      <c r="J9" s="7" t="s">
        <v>218</v>
      </c>
      <c r="K9" s="17" t="s">
        <v>293</v>
      </c>
      <c r="L9" s="8" t="s">
        <v>80</v>
      </c>
      <c r="M9" s="17">
        <v>2</v>
      </c>
      <c r="N9" s="2" t="s">
        <v>78</v>
      </c>
      <c r="O9" s="2" t="s">
        <v>78</v>
      </c>
      <c r="P9" s="2" t="s">
        <v>78</v>
      </c>
      <c r="Q9" s="16" t="s">
        <v>101</v>
      </c>
      <c r="R9" s="2" t="s">
        <v>212</v>
      </c>
      <c r="S9" s="17">
        <v>2</v>
      </c>
      <c r="T9" s="9" t="s">
        <v>211</v>
      </c>
      <c r="U9" s="9" t="s">
        <v>209</v>
      </c>
      <c r="V9" s="2" t="s">
        <v>272</v>
      </c>
      <c r="W9" s="6">
        <v>43291</v>
      </c>
      <c r="X9" s="6">
        <v>43281</v>
      </c>
      <c r="Y9" s="1"/>
      <c r="Z9" s="24"/>
    </row>
    <row r="10" spans="1:26" ht="120" customHeight="1" x14ac:dyDescent="0.3">
      <c r="A10" s="5">
        <v>2018</v>
      </c>
      <c r="B10" s="6">
        <v>43191</v>
      </c>
      <c r="C10" s="6">
        <v>43281</v>
      </c>
      <c r="D10" s="7" t="s">
        <v>249</v>
      </c>
      <c r="E10" s="2" t="s">
        <v>65</v>
      </c>
      <c r="F10" s="5" t="s">
        <v>248</v>
      </c>
      <c r="G10" s="2" t="s">
        <v>81</v>
      </c>
      <c r="H10" s="7" t="s">
        <v>214</v>
      </c>
      <c r="I10" s="2" t="s">
        <v>287</v>
      </c>
      <c r="J10" s="7" t="s">
        <v>218</v>
      </c>
      <c r="K10" s="17" t="s">
        <v>293</v>
      </c>
      <c r="L10" s="2" t="s">
        <v>77</v>
      </c>
      <c r="M10" s="18">
        <v>3</v>
      </c>
      <c r="N10" s="2" t="s">
        <v>78</v>
      </c>
      <c r="O10" s="2" t="s">
        <v>78</v>
      </c>
      <c r="P10" s="2" t="s">
        <v>78</v>
      </c>
      <c r="Q10" s="16" t="s">
        <v>102</v>
      </c>
      <c r="R10" s="2" t="s">
        <v>212</v>
      </c>
      <c r="S10" s="17">
        <v>3</v>
      </c>
      <c r="T10" s="9" t="s">
        <v>213</v>
      </c>
      <c r="U10" s="9" t="s">
        <v>209</v>
      </c>
      <c r="V10" s="2" t="s">
        <v>272</v>
      </c>
      <c r="W10" s="6">
        <v>43291</v>
      </c>
      <c r="X10" s="6">
        <v>43281</v>
      </c>
      <c r="Y10" s="10" t="s">
        <v>250</v>
      </c>
      <c r="Z10" s="24"/>
    </row>
    <row r="11" spans="1:26" ht="120" customHeight="1" x14ac:dyDescent="0.3">
      <c r="A11" s="5">
        <v>2018</v>
      </c>
      <c r="B11" s="6">
        <v>43191</v>
      </c>
      <c r="C11" s="6">
        <v>43281</v>
      </c>
      <c r="D11" s="7" t="s">
        <v>69</v>
      </c>
      <c r="E11" s="2" t="s">
        <v>65</v>
      </c>
      <c r="F11" s="14" t="s">
        <v>251</v>
      </c>
      <c r="G11" s="2" t="s">
        <v>82</v>
      </c>
      <c r="H11" s="7" t="s">
        <v>214</v>
      </c>
      <c r="I11" s="10" t="s">
        <v>83</v>
      </c>
      <c r="J11" s="7" t="s">
        <v>218</v>
      </c>
      <c r="K11" s="17" t="s">
        <v>293</v>
      </c>
      <c r="L11" s="2" t="s">
        <v>84</v>
      </c>
      <c r="M11" s="17">
        <v>4</v>
      </c>
      <c r="N11" s="2" t="s">
        <v>78</v>
      </c>
      <c r="O11" s="2" t="s">
        <v>78</v>
      </c>
      <c r="P11" s="2" t="s">
        <v>78</v>
      </c>
      <c r="Q11" s="16" t="s">
        <v>103</v>
      </c>
      <c r="R11" s="2" t="s">
        <v>212</v>
      </c>
      <c r="S11" s="17">
        <v>4</v>
      </c>
      <c r="T11" s="9" t="s">
        <v>219</v>
      </c>
      <c r="U11" s="9" t="s">
        <v>209</v>
      </c>
      <c r="V11" s="2" t="s">
        <v>272</v>
      </c>
      <c r="W11" s="6">
        <v>43291</v>
      </c>
      <c r="X11" s="6">
        <v>43281</v>
      </c>
      <c r="Y11" s="1"/>
      <c r="Z11" s="24"/>
    </row>
    <row r="12" spans="1:26" ht="120" customHeight="1" x14ac:dyDescent="0.3">
      <c r="A12" s="5">
        <v>2018</v>
      </c>
      <c r="B12" s="6">
        <v>43191</v>
      </c>
      <c r="C12" s="6">
        <v>43281</v>
      </c>
      <c r="D12" s="7" t="s">
        <v>70</v>
      </c>
      <c r="E12" s="2" t="s">
        <v>65</v>
      </c>
      <c r="F12" s="5" t="s">
        <v>252</v>
      </c>
      <c r="G12" s="2" t="s">
        <v>85</v>
      </c>
      <c r="H12" s="7" t="s">
        <v>214</v>
      </c>
      <c r="I12" s="10" t="s">
        <v>86</v>
      </c>
      <c r="J12" s="7" t="s">
        <v>218</v>
      </c>
      <c r="K12" s="17" t="s">
        <v>293</v>
      </c>
      <c r="L12" s="2" t="s">
        <v>84</v>
      </c>
      <c r="M12" s="17">
        <v>5</v>
      </c>
      <c r="N12" s="2" t="s">
        <v>78</v>
      </c>
      <c r="O12" s="2" t="s">
        <v>78</v>
      </c>
      <c r="P12" s="2" t="s">
        <v>78</v>
      </c>
      <c r="Q12" s="16" t="s">
        <v>104</v>
      </c>
      <c r="R12" s="2" t="s">
        <v>212</v>
      </c>
      <c r="S12" s="17">
        <v>5</v>
      </c>
      <c r="T12" s="9" t="s">
        <v>220</v>
      </c>
      <c r="U12" s="9" t="s">
        <v>209</v>
      </c>
      <c r="V12" s="2" t="s">
        <v>272</v>
      </c>
      <c r="W12" s="6">
        <v>43291</v>
      </c>
      <c r="X12" s="6">
        <v>43281</v>
      </c>
      <c r="Y12" s="1"/>
      <c r="Z12" s="24"/>
    </row>
    <row r="13" spans="1:26" ht="120" customHeight="1" x14ac:dyDescent="0.3">
      <c r="A13" s="5">
        <v>2018</v>
      </c>
      <c r="B13" s="6">
        <v>43191</v>
      </c>
      <c r="C13" s="6">
        <v>43281</v>
      </c>
      <c r="D13" s="7" t="s">
        <v>71</v>
      </c>
      <c r="E13" s="2" t="s">
        <v>65</v>
      </c>
      <c r="F13" s="5" t="s">
        <v>253</v>
      </c>
      <c r="G13" s="2" t="s">
        <v>87</v>
      </c>
      <c r="H13" s="7" t="s">
        <v>214</v>
      </c>
      <c r="I13" s="10" t="s">
        <v>88</v>
      </c>
      <c r="J13" s="7" t="s">
        <v>218</v>
      </c>
      <c r="K13" s="17" t="s">
        <v>293</v>
      </c>
      <c r="L13" s="2" t="s">
        <v>89</v>
      </c>
      <c r="M13" s="18">
        <v>6</v>
      </c>
      <c r="N13" s="1" t="s">
        <v>78</v>
      </c>
      <c r="O13" s="2" t="s">
        <v>78</v>
      </c>
      <c r="P13" s="2" t="s">
        <v>78</v>
      </c>
      <c r="Q13" s="16" t="s">
        <v>98</v>
      </c>
      <c r="R13" s="2" t="s">
        <v>212</v>
      </c>
      <c r="S13" s="17">
        <v>6</v>
      </c>
      <c r="T13" s="9" t="s">
        <v>221</v>
      </c>
      <c r="U13" s="9" t="s">
        <v>209</v>
      </c>
      <c r="V13" s="2" t="s">
        <v>272</v>
      </c>
      <c r="W13" s="6">
        <v>43291</v>
      </c>
      <c r="X13" s="6">
        <v>43281</v>
      </c>
      <c r="Y13" s="1"/>
      <c r="Z13" s="24"/>
    </row>
    <row r="14" spans="1:26" ht="120" customHeight="1" x14ac:dyDescent="0.3">
      <c r="A14" s="5">
        <v>2018</v>
      </c>
      <c r="B14" s="6">
        <v>43191</v>
      </c>
      <c r="C14" s="6">
        <v>43281</v>
      </c>
      <c r="D14" s="7" t="s">
        <v>67</v>
      </c>
      <c r="E14" s="2" t="s">
        <v>65</v>
      </c>
      <c r="F14" s="5" t="s">
        <v>254</v>
      </c>
      <c r="G14" s="2" t="s">
        <v>90</v>
      </c>
      <c r="H14" s="7" t="s">
        <v>214</v>
      </c>
      <c r="I14" s="10" t="s">
        <v>91</v>
      </c>
      <c r="J14" s="7" t="s">
        <v>218</v>
      </c>
      <c r="K14" s="17" t="s">
        <v>293</v>
      </c>
      <c r="L14" s="2" t="s">
        <v>92</v>
      </c>
      <c r="M14" s="17">
        <v>7</v>
      </c>
      <c r="N14" s="11" t="s">
        <v>93</v>
      </c>
      <c r="O14" s="11" t="s">
        <v>93</v>
      </c>
      <c r="P14" s="11" t="s">
        <v>93</v>
      </c>
      <c r="Q14" s="11" t="s">
        <v>99</v>
      </c>
      <c r="R14" s="2" t="s">
        <v>212</v>
      </c>
      <c r="S14" s="17">
        <v>7</v>
      </c>
      <c r="T14" s="9" t="s">
        <v>222</v>
      </c>
      <c r="U14" s="9" t="s">
        <v>209</v>
      </c>
      <c r="V14" s="2" t="s">
        <v>272</v>
      </c>
      <c r="W14" s="6">
        <v>43291</v>
      </c>
      <c r="X14" s="6">
        <v>43281</v>
      </c>
      <c r="Y14" s="1"/>
      <c r="Z14" s="24"/>
    </row>
    <row r="15" spans="1:26" ht="120" customHeight="1" x14ac:dyDescent="0.3">
      <c r="A15" s="5">
        <v>2018</v>
      </c>
      <c r="B15" s="6">
        <v>43191</v>
      </c>
      <c r="C15" s="6">
        <v>43281</v>
      </c>
      <c r="D15" s="7" t="s">
        <v>72</v>
      </c>
      <c r="E15" s="2" t="s">
        <v>65</v>
      </c>
      <c r="F15" s="5" t="s">
        <v>255</v>
      </c>
      <c r="G15" s="2" t="s">
        <v>94</v>
      </c>
      <c r="H15" s="7" t="s">
        <v>214</v>
      </c>
      <c r="I15" s="10" t="s">
        <v>95</v>
      </c>
      <c r="J15" s="7" t="s">
        <v>218</v>
      </c>
      <c r="K15" s="17" t="s">
        <v>293</v>
      </c>
      <c r="L15" s="10" t="s">
        <v>96</v>
      </c>
      <c r="M15" s="17">
        <v>8</v>
      </c>
      <c r="N15" s="12" t="s">
        <v>78</v>
      </c>
      <c r="O15" s="12" t="s">
        <v>78</v>
      </c>
      <c r="P15" s="2" t="s">
        <v>78</v>
      </c>
      <c r="Q15" s="16" t="s">
        <v>97</v>
      </c>
      <c r="R15" s="2" t="s">
        <v>212</v>
      </c>
      <c r="S15" s="17">
        <v>8</v>
      </c>
      <c r="T15" s="9" t="s">
        <v>223</v>
      </c>
      <c r="U15" s="9" t="s">
        <v>209</v>
      </c>
      <c r="V15" s="2" t="s">
        <v>272</v>
      </c>
      <c r="W15" s="6">
        <v>43291</v>
      </c>
      <c r="X15" s="6">
        <v>43281</v>
      </c>
      <c r="Y15" s="1"/>
      <c r="Z15" s="24"/>
    </row>
    <row r="16" spans="1:26" ht="120" customHeight="1" x14ac:dyDescent="0.3">
      <c r="A16" s="5">
        <v>2018</v>
      </c>
      <c r="B16" s="6">
        <v>43191</v>
      </c>
      <c r="C16" s="6">
        <v>43281</v>
      </c>
      <c r="D16" s="7" t="s">
        <v>73</v>
      </c>
      <c r="E16" s="2" t="s">
        <v>65</v>
      </c>
      <c r="F16" s="5" t="s">
        <v>256</v>
      </c>
      <c r="G16" s="2" t="s">
        <v>105</v>
      </c>
      <c r="H16" s="7" t="s">
        <v>214</v>
      </c>
      <c r="I16" s="10" t="s">
        <v>106</v>
      </c>
      <c r="J16" s="7" t="s">
        <v>218</v>
      </c>
      <c r="K16" s="17" t="s">
        <v>293</v>
      </c>
      <c r="L16" s="2" t="s">
        <v>107</v>
      </c>
      <c r="M16" s="18">
        <v>9</v>
      </c>
      <c r="N16" s="2" t="s">
        <v>78</v>
      </c>
      <c r="O16" s="2" t="s">
        <v>78</v>
      </c>
      <c r="P16" s="2" t="s">
        <v>78</v>
      </c>
      <c r="Q16" s="16" t="s">
        <v>108</v>
      </c>
      <c r="R16" s="2" t="s">
        <v>212</v>
      </c>
      <c r="S16" s="17">
        <v>9</v>
      </c>
      <c r="T16" s="9" t="s">
        <v>224</v>
      </c>
      <c r="U16" s="9" t="s">
        <v>209</v>
      </c>
      <c r="V16" s="2" t="s">
        <v>272</v>
      </c>
      <c r="W16" s="6">
        <v>43291</v>
      </c>
      <c r="X16" s="6">
        <v>43281</v>
      </c>
      <c r="Y16" s="1"/>
      <c r="Z16" s="24"/>
    </row>
    <row r="17" spans="1:26" ht="120" customHeight="1" x14ac:dyDescent="0.3">
      <c r="A17" s="5">
        <v>2018</v>
      </c>
      <c r="B17" s="6">
        <v>43191</v>
      </c>
      <c r="C17" s="6">
        <v>43281</v>
      </c>
      <c r="D17" s="7" t="s">
        <v>225</v>
      </c>
      <c r="E17" s="2" t="s">
        <v>65</v>
      </c>
      <c r="F17" s="5" t="s">
        <v>257</v>
      </c>
      <c r="G17" s="2" t="s">
        <v>109</v>
      </c>
      <c r="H17" s="7" t="s">
        <v>214</v>
      </c>
      <c r="I17" s="10" t="s">
        <v>110</v>
      </c>
      <c r="J17" s="7" t="s">
        <v>218</v>
      </c>
      <c r="K17" s="17" t="s">
        <v>293</v>
      </c>
      <c r="L17" s="2" t="s">
        <v>111</v>
      </c>
      <c r="M17" s="17">
        <v>10</v>
      </c>
      <c r="N17" s="2" t="s">
        <v>78</v>
      </c>
      <c r="O17" s="2" t="s">
        <v>78</v>
      </c>
      <c r="P17" s="2" t="s">
        <v>78</v>
      </c>
      <c r="Q17" s="16" t="s">
        <v>112</v>
      </c>
      <c r="R17" s="2" t="s">
        <v>212</v>
      </c>
      <c r="S17" s="17">
        <v>10</v>
      </c>
      <c r="T17" s="9" t="s">
        <v>226</v>
      </c>
      <c r="U17" s="9" t="s">
        <v>209</v>
      </c>
      <c r="V17" s="2" t="s">
        <v>272</v>
      </c>
      <c r="W17" s="6">
        <v>43291</v>
      </c>
      <c r="X17" s="6">
        <v>43281</v>
      </c>
      <c r="Y17" s="1"/>
      <c r="Z17" s="24"/>
    </row>
    <row r="18" spans="1:26" ht="120" customHeight="1" x14ac:dyDescent="0.3">
      <c r="A18" s="5">
        <v>2018</v>
      </c>
      <c r="B18" s="6">
        <v>43191</v>
      </c>
      <c r="C18" s="6">
        <v>43281</v>
      </c>
      <c r="D18" s="7" t="s">
        <v>74</v>
      </c>
      <c r="E18" s="2" t="s">
        <v>65</v>
      </c>
      <c r="F18" s="2" t="s">
        <v>273</v>
      </c>
      <c r="G18" s="2" t="s">
        <v>113</v>
      </c>
      <c r="H18" s="7" t="s">
        <v>214</v>
      </c>
      <c r="I18" s="10" t="s">
        <v>114</v>
      </c>
      <c r="J18" s="7" t="s">
        <v>218</v>
      </c>
      <c r="K18" s="17" t="s">
        <v>293</v>
      </c>
      <c r="L18" s="2" t="s">
        <v>111</v>
      </c>
      <c r="M18" s="17">
        <v>11</v>
      </c>
      <c r="N18" s="2" t="s">
        <v>78</v>
      </c>
      <c r="O18" s="2" t="s">
        <v>78</v>
      </c>
      <c r="P18" s="2" t="s">
        <v>78</v>
      </c>
      <c r="Q18" s="16" t="s">
        <v>115</v>
      </c>
      <c r="R18" s="2" t="s">
        <v>212</v>
      </c>
      <c r="S18" s="17">
        <v>11</v>
      </c>
      <c r="T18" s="9" t="s">
        <v>227</v>
      </c>
      <c r="U18" s="9" t="s">
        <v>209</v>
      </c>
      <c r="V18" s="2" t="s">
        <v>272</v>
      </c>
      <c r="W18" s="6">
        <v>43291</v>
      </c>
      <c r="X18" s="6">
        <v>43281</v>
      </c>
      <c r="Y18" s="1"/>
      <c r="Z18" s="24"/>
    </row>
    <row r="19" spans="1:26" ht="120" customHeight="1" x14ac:dyDescent="0.3">
      <c r="A19" s="5">
        <v>2018</v>
      </c>
      <c r="B19" s="6">
        <v>43191</v>
      </c>
      <c r="C19" s="6">
        <v>43281</v>
      </c>
      <c r="D19" s="7" t="s">
        <v>75</v>
      </c>
      <c r="E19" s="2" t="s">
        <v>65</v>
      </c>
      <c r="F19" s="2" t="s">
        <v>259</v>
      </c>
      <c r="G19" s="2" t="s">
        <v>116</v>
      </c>
      <c r="H19" s="7" t="s">
        <v>214</v>
      </c>
      <c r="I19" s="10" t="s">
        <v>117</v>
      </c>
      <c r="J19" s="7" t="s">
        <v>218</v>
      </c>
      <c r="K19" s="17" t="s">
        <v>293</v>
      </c>
      <c r="L19" s="2" t="s">
        <v>111</v>
      </c>
      <c r="M19" s="18">
        <v>12</v>
      </c>
      <c r="N19" s="2" t="s">
        <v>78</v>
      </c>
      <c r="O19" s="2" t="s">
        <v>78</v>
      </c>
      <c r="P19" s="2" t="s">
        <v>78</v>
      </c>
      <c r="Q19" s="16" t="s">
        <v>118</v>
      </c>
      <c r="R19" s="2" t="s">
        <v>212</v>
      </c>
      <c r="S19" s="17">
        <v>12</v>
      </c>
      <c r="T19" s="9" t="s">
        <v>228</v>
      </c>
      <c r="U19" s="9" t="s">
        <v>209</v>
      </c>
      <c r="V19" s="2" t="s">
        <v>272</v>
      </c>
      <c r="W19" s="6">
        <v>43291</v>
      </c>
      <c r="X19" s="6">
        <v>43281</v>
      </c>
      <c r="Y19" s="1"/>
      <c r="Z19" s="24"/>
    </row>
    <row r="20" spans="1:26" ht="120" customHeight="1" x14ac:dyDescent="0.3">
      <c r="A20" s="5">
        <v>2018</v>
      </c>
      <c r="B20" s="6">
        <v>43191</v>
      </c>
      <c r="C20" s="6">
        <v>43281</v>
      </c>
      <c r="D20" s="7" t="s">
        <v>215</v>
      </c>
      <c r="E20" s="2" t="s">
        <v>65</v>
      </c>
      <c r="F20" s="5" t="s">
        <v>258</v>
      </c>
      <c r="G20" s="2" t="s">
        <v>119</v>
      </c>
      <c r="H20" s="7" t="s">
        <v>214</v>
      </c>
      <c r="I20" s="10" t="s">
        <v>120</v>
      </c>
      <c r="J20" s="7" t="s">
        <v>218</v>
      </c>
      <c r="K20" s="17" t="s">
        <v>293</v>
      </c>
      <c r="L20" s="2" t="s">
        <v>111</v>
      </c>
      <c r="M20" s="17">
        <v>13</v>
      </c>
      <c r="N20" s="2" t="s">
        <v>78</v>
      </c>
      <c r="O20" s="2" t="s">
        <v>78</v>
      </c>
      <c r="P20" s="2" t="s">
        <v>78</v>
      </c>
      <c r="Q20" s="16" t="s">
        <v>121</v>
      </c>
      <c r="R20" s="2" t="s">
        <v>212</v>
      </c>
      <c r="S20" s="17">
        <v>13</v>
      </c>
      <c r="T20" s="9" t="s">
        <v>229</v>
      </c>
      <c r="U20" s="9" t="s">
        <v>209</v>
      </c>
      <c r="V20" s="2" t="s">
        <v>272</v>
      </c>
      <c r="W20" s="6">
        <v>43291</v>
      </c>
      <c r="X20" s="6">
        <v>43281</v>
      </c>
      <c r="Y20" s="1"/>
      <c r="Z20" s="24"/>
    </row>
    <row r="21" spans="1:26" ht="120" customHeight="1" x14ac:dyDescent="0.3">
      <c r="A21" s="5">
        <v>2018</v>
      </c>
      <c r="B21" s="6">
        <v>43191</v>
      </c>
      <c r="C21" s="6">
        <v>43281</v>
      </c>
      <c r="D21" s="7" t="s">
        <v>274</v>
      </c>
      <c r="E21" s="2" t="s">
        <v>65</v>
      </c>
      <c r="F21" s="15" t="s">
        <v>260</v>
      </c>
      <c r="G21" s="2" t="s">
        <v>123</v>
      </c>
      <c r="H21" s="7" t="s">
        <v>214</v>
      </c>
      <c r="I21" s="10" t="s">
        <v>290</v>
      </c>
      <c r="J21" s="7" t="s">
        <v>218</v>
      </c>
      <c r="K21" s="17" t="s">
        <v>293</v>
      </c>
      <c r="L21" s="2" t="s">
        <v>124</v>
      </c>
      <c r="M21" s="17">
        <v>14</v>
      </c>
      <c r="N21" s="2" t="s">
        <v>78</v>
      </c>
      <c r="O21" s="2" t="s">
        <v>78</v>
      </c>
      <c r="P21" s="2" t="s">
        <v>78</v>
      </c>
      <c r="Q21" s="16" t="s">
        <v>125</v>
      </c>
      <c r="R21" s="2" t="s">
        <v>212</v>
      </c>
      <c r="S21" s="17">
        <v>14</v>
      </c>
      <c r="T21" s="9" t="s">
        <v>230</v>
      </c>
      <c r="U21" s="9" t="s">
        <v>209</v>
      </c>
      <c r="V21" s="2" t="s">
        <v>272</v>
      </c>
      <c r="W21" s="6">
        <v>43291</v>
      </c>
      <c r="X21" s="6">
        <v>43281</v>
      </c>
      <c r="Y21" s="1"/>
      <c r="Z21" s="24"/>
    </row>
    <row r="22" spans="1:26" ht="120" customHeight="1" x14ac:dyDescent="0.3">
      <c r="A22" s="5">
        <v>2018</v>
      </c>
      <c r="B22" s="6">
        <v>43191</v>
      </c>
      <c r="C22" s="6">
        <v>43281</v>
      </c>
      <c r="D22" s="2" t="s">
        <v>275</v>
      </c>
      <c r="E22" s="2" t="s">
        <v>65</v>
      </c>
      <c r="F22" s="15" t="s">
        <v>260</v>
      </c>
      <c r="G22" s="2" t="s">
        <v>126</v>
      </c>
      <c r="H22" s="7" t="s">
        <v>214</v>
      </c>
      <c r="I22" s="10" t="s">
        <v>291</v>
      </c>
      <c r="J22" s="7" t="s">
        <v>218</v>
      </c>
      <c r="K22" s="17" t="s">
        <v>293</v>
      </c>
      <c r="L22" s="2" t="s">
        <v>127</v>
      </c>
      <c r="M22" s="18">
        <v>15</v>
      </c>
      <c r="N22" s="2" t="s">
        <v>78</v>
      </c>
      <c r="O22" s="2" t="s">
        <v>78</v>
      </c>
      <c r="P22" s="2" t="s">
        <v>78</v>
      </c>
      <c r="Q22" s="16" t="s">
        <v>128</v>
      </c>
      <c r="R22" s="2" t="s">
        <v>212</v>
      </c>
      <c r="S22" s="17">
        <v>15</v>
      </c>
      <c r="T22" s="9" t="s">
        <v>231</v>
      </c>
      <c r="U22" s="9" t="s">
        <v>209</v>
      </c>
      <c r="V22" s="2" t="s">
        <v>272</v>
      </c>
      <c r="W22" s="6">
        <v>43291</v>
      </c>
      <c r="X22" s="6">
        <v>43281</v>
      </c>
      <c r="Y22" s="1"/>
      <c r="Z22" s="24"/>
    </row>
    <row r="23" spans="1:26" ht="120" customHeight="1" x14ac:dyDescent="0.3">
      <c r="A23" s="5">
        <v>2018</v>
      </c>
      <c r="B23" s="6">
        <v>43191</v>
      </c>
      <c r="C23" s="6">
        <v>43281</v>
      </c>
      <c r="D23" s="2" t="s">
        <v>122</v>
      </c>
      <c r="E23" s="2" t="s">
        <v>65</v>
      </c>
      <c r="F23" s="5" t="s">
        <v>261</v>
      </c>
      <c r="G23" s="2" t="s">
        <v>129</v>
      </c>
      <c r="H23" s="7" t="s">
        <v>216</v>
      </c>
      <c r="I23" s="10" t="s">
        <v>130</v>
      </c>
      <c r="J23" s="7" t="s">
        <v>218</v>
      </c>
      <c r="K23" s="17" t="s">
        <v>293</v>
      </c>
      <c r="L23" s="2" t="s">
        <v>131</v>
      </c>
      <c r="M23" s="17">
        <v>16</v>
      </c>
      <c r="N23" s="2" t="s">
        <v>78</v>
      </c>
      <c r="O23" s="2" t="s">
        <v>78</v>
      </c>
      <c r="P23" s="2" t="s">
        <v>78</v>
      </c>
      <c r="Q23" s="16" t="s">
        <v>132</v>
      </c>
      <c r="R23" s="2" t="s">
        <v>212</v>
      </c>
      <c r="S23" s="17">
        <v>16</v>
      </c>
      <c r="T23" s="9" t="s">
        <v>232</v>
      </c>
      <c r="U23" s="9" t="s">
        <v>209</v>
      </c>
      <c r="V23" s="2" t="s">
        <v>272</v>
      </c>
      <c r="W23" s="6">
        <v>43291</v>
      </c>
      <c r="X23" s="6">
        <v>43281</v>
      </c>
      <c r="Y23" s="1"/>
      <c r="Z23" s="24"/>
    </row>
    <row r="24" spans="1:26" ht="120" customHeight="1" x14ac:dyDescent="0.3">
      <c r="A24" s="5">
        <v>2018</v>
      </c>
      <c r="B24" s="6">
        <v>43191</v>
      </c>
      <c r="C24" s="6">
        <v>43281</v>
      </c>
      <c r="D24" s="2" t="s">
        <v>276</v>
      </c>
      <c r="E24" s="2" t="s">
        <v>65</v>
      </c>
      <c r="F24" s="5" t="s">
        <v>261</v>
      </c>
      <c r="G24" s="2" t="s">
        <v>133</v>
      </c>
      <c r="H24" s="7" t="s">
        <v>214</v>
      </c>
      <c r="I24" s="10" t="s">
        <v>277</v>
      </c>
      <c r="J24" s="7" t="s">
        <v>218</v>
      </c>
      <c r="K24" s="17" t="s">
        <v>293</v>
      </c>
      <c r="L24" s="2" t="s">
        <v>131</v>
      </c>
      <c r="M24" s="17">
        <v>17</v>
      </c>
      <c r="N24" s="2" t="s">
        <v>78</v>
      </c>
      <c r="O24" s="2" t="s">
        <v>78</v>
      </c>
      <c r="P24" s="2" t="s">
        <v>78</v>
      </c>
      <c r="Q24" s="16" t="s">
        <v>134</v>
      </c>
      <c r="R24" s="2" t="s">
        <v>212</v>
      </c>
      <c r="S24" s="17">
        <v>17</v>
      </c>
      <c r="T24" s="9" t="s">
        <v>233</v>
      </c>
      <c r="U24" s="9" t="s">
        <v>209</v>
      </c>
      <c r="V24" s="2" t="s">
        <v>272</v>
      </c>
      <c r="W24" s="6">
        <v>43291</v>
      </c>
      <c r="X24" s="6">
        <v>43281</v>
      </c>
      <c r="Y24" s="1"/>
      <c r="Z24" s="24"/>
    </row>
    <row r="25" spans="1:26" ht="120" customHeight="1" x14ac:dyDescent="0.3">
      <c r="A25" s="5">
        <v>2018</v>
      </c>
      <c r="B25" s="6">
        <v>43191</v>
      </c>
      <c r="C25" s="6">
        <v>43281</v>
      </c>
      <c r="D25" s="7" t="s">
        <v>278</v>
      </c>
      <c r="E25" s="2" t="s">
        <v>65</v>
      </c>
      <c r="F25" s="13" t="s">
        <v>262</v>
      </c>
      <c r="G25" s="2" t="s">
        <v>135</v>
      </c>
      <c r="H25" s="7" t="s">
        <v>216</v>
      </c>
      <c r="I25" s="10" t="s">
        <v>289</v>
      </c>
      <c r="J25" s="7" t="s">
        <v>218</v>
      </c>
      <c r="K25" s="17" t="s">
        <v>293</v>
      </c>
      <c r="L25" s="2" t="s">
        <v>136</v>
      </c>
      <c r="M25" s="18">
        <v>18</v>
      </c>
      <c r="N25" s="2" t="s">
        <v>78</v>
      </c>
      <c r="O25" s="2" t="s">
        <v>78</v>
      </c>
      <c r="P25" s="2" t="s">
        <v>78</v>
      </c>
      <c r="Q25" s="16" t="s">
        <v>137</v>
      </c>
      <c r="R25" s="2" t="s">
        <v>212</v>
      </c>
      <c r="S25" s="17">
        <v>18</v>
      </c>
      <c r="T25" s="9" t="s">
        <v>234</v>
      </c>
      <c r="U25" s="9" t="s">
        <v>209</v>
      </c>
      <c r="V25" s="2" t="s">
        <v>272</v>
      </c>
      <c r="W25" s="6">
        <v>43291</v>
      </c>
      <c r="X25" s="6">
        <v>43281</v>
      </c>
      <c r="Y25" s="1"/>
      <c r="Z25" s="24"/>
    </row>
    <row r="26" spans="1:26" s="3" customFormat="1" ht="120" customHeight="1" x14ac:dyDescent="0.3">
      <c r="A26" s="5">
        <v>2018</v>
      </c>
      <c r="B26" s="6">
        <v>43191</v>
      </c>
      <c r="C26" s="6">
        <v>43281</v>
      </c>
      <c r="D26" s="2" t="s">
        <v>138</v>
      </c>
      <c r="E26" s="2" t="s">
        <v>65</v>
      </c>
      <c r="F26" s="13" t="s">
        <v>262</v>
      </c>
      <c r="G26" s="2" t="s">
        <v>140</v>
      </c>
      <c r="H26" s="7" t="s">
        <v>214</v>
      </c>
      <c r="I26" s="10" t="s">
        <v>289</v>
      </c>
      <c r="J26" s="7" t="s">
        <v>218</v>
      </c>
      <c r="K26" s="17" t="s">
        <v>293</v>
      </c>
      <c r="L26" s="2" t="s">
        <v>136</v>
      </c>
      <c r="M26" s="17">
        <v>19</v>
      </c>
      <c r="N26" s="2" t="s">
        <v>78</v>
      </c>
      <c r="O26" s="2" t="s">
        <v>78</v>
      </c>
      <c r="P26" s="2" t="s">
        <v>78</v>
      </c>
      <c r="Q26" s="16" t="s">
        <v>141</v>
      </c>
      <c r="R26" s="2" t="s">
        <v>212</v>
      </c>
      <c r="S26" s="17">
        <v>19</v>
      </c>
      <c r="T26" s="9" t="s">
        <v>235</v>
      </c>
      <c r="U26" s="9" t="s">
        <v>209</v>
      </c>
      <c r="V26" s="2" t="s">
        <v>272</v>
      </c>
      <c r="W26" s="6">
        <v>43291</v>
      </c>
      <c r="X26" s="6">
        <v>43281</v>
      </c>
      <c r="Y26" s="1"/>
      <c r="Z26" s="24"/>
    </row>
    <row r="27" spans="1:26" ht="120" customHeight="1" x14ac:dyDescent="0.3">
      <c r="A27" s="5">
        <v>2018</v>
      </c>
      <c r="B27" s="6">
        <v>43191</v>
      </c>
      <c r="C27" s="6">
        <v>43281</v>
      </c>
      <c r="D27" s="2" t="s">
        <v>139</v>
      </c>
      <c r="E27" s="2" t="s">
        <v>65</v>
      </c>
      <c r="F27" s="13" t="s">
        <v>262</v>
      </c>
      <c r="G27" s="2" t="s">
        <v>140</v>
      </c>
      <c r="H27" s="7" t="s">
        <v>214</v>
      </c>
      <c r="I27" s="10" t="s">
        <v>289</v>
      </c>
      <c r="J27" s="7" t="s">
        <v>218</v>
      </c>
      <c r="K27" s="17" t="s">
        <v>293</v>
      </c>
      <c r="L27" s="2" t="s">
        <v>136</v>
      </c>
      <c r="M27" s="17">
        <v>20</v>
      </c>
      <c r="N27" s="2" t="s">
        <v>78</v>
      </c>
      <c r="O27" s="2" t="s">
        <v>78</v>
      </c>
      <c r="P27" s="2" t="s">
        <v>78</v>
      </c>
      <c r="Q27" s="16" t="s">
        <v>141</v>
      </c>
      <c r="R27" s="2" t="s">
        <v>212</v>
      </c>
      <c r="S27" s="17">
        <v>20</v>
      </c>
      <c r="T27" s="9" t="s">
        <v>235</v>
      </c>
      <c r="U27" s="9" t="s">
        <v>209</v>
      </c>
      <c r="V27" s="2" t="s">
        <v>272</v>
      </c>
      <c r="W27" s="6">
        <v>43291</v>
      </c>
      <c r="X27" s="6">
        <v>43281</v>
      </c>
      <c r="Y27" s="1"/>
      <c r="Z27" s="24"/>
    </row>
    <row r="28" spans="1:26" ht="120" customHeight="1" x14ac:dyDescent="0.3">
      <c r="A28" s="5">
        <v>2018</v>
      </c>
      <c r="B28" s="6">
        <v>43191</v>
      </c>
      <c r="C28" s="6">
        <v>43281</v>
      </c>
      <c r="D28" s="2" t="s">
        <v>202</v>
      </c>
      <c r="E28" s="2" t="s">
        <v>65</v>
      </c>
      <c r="F28" s="13" t="s">
        <v>262</v>
      </c>
      <c r="G28" s="2" t="s">
        <v>142</v>
      </c>
      <c r="H28" s="7" t="s">
        <v>214</v>
      </c>
      <c r="I28" s="10" t="s">
        <v>289</v>
      </c>
      <c r="J28" s="7" t="s">
        <v>218</v>
      </c>
      <c r="K28" s="17" t="s">
        <v>293</v>
      </c>
      <c r="L28" s="2" t="s">
        <v>143</v>
      </c>
      <c r="M28" s="18">
        <v>21</v>
      </c>
      <c r="N28" s="2" t="s">
        <v>78</v>
      </c>
      <c r="O28" s="2" t="s">
        <v>78</v>
      </c>
      <c r="P28" s="2" t="s">
        <v>78</v>
      </c>
      <c r="Q28" s="16" t="s">
        <v>144</v>
      </c>
      <c r="R28" s="2" t="s">
        <v>212</v>
      </c>
      <c r="S28" s="17">
        <v>21</v>
      </c>
      <c r="T28" s="9" t="s">
        <v>236</v>
      </c>
      <c r="U28" s="9" t="s">
        <v>209</v>
      </c>
      <c r="V28" s="2" t="s">
        <v>272</v>
      </c>
      <c r="W28" s="6">
        <v>43291</v>
      </c>
      <c r="X28" s="6">
        <v>43281</v>
      </c>
      <c r="Y28" s="1"/>
      <c r="Z28" s="24"/>
    </row>
    <row r="29" spans="1:26" s="3" customFormat="1" ht="120" customHeight="1" x14ac:dyDescent="0.3">
      <c r="A29" s="5">
        <v>2018</v>
      </c>
      <c r="B29" s="6">
        <v>43191</v>
      </c>
      <c r="C29" s="6">
        <v>43281</v>
      </c>
      <c r="D29" s="2" t="s">
        <v>203</v>
      </c>
      <c r="E29" s="2" t="s">
        <v>65</v>
      </c>
      <c r="F29" s="13" t="s">
        <v>262</v>
      </c>
      <c r="G29" s="2" t="s">
        <v>142</v>
      </c>
      <c r="H29" s="7" t="s">
        <v>214</v>
      </c>
      <c r="I29" s="10" t="s">
        <v>289</v>
      </c>
      <c r="J29" s="7" t="s">
        <v>218</v>
      </c>
      <c r="K29" s="17" t="s">
        <v>293</v>
      </c>
      <c r="L29" s="2" t="s">
        <v>143</v>
      </c>
      <c r="M29" s="17">
        <v>22</v>
      </c>
      <c r="N29" s="2" t="s">
        <v>78</v>
      </c>
      <c r="O29" s="2" t="s">
        <v>78</v>
      </c>
      <c r="P29" s="2" t="s">
        <v>78</v>
      </c>
      <c r="Q29" s="16" t="s">
        <v>144</v>
      </c>
      <c r="R29" s="2" t="s">
        <v>212</v>
      </c>
      <c r="S29" s="17">
        <v>22</v>
      </c>
      <c r="T29" s="9" t="s">
        <v>236</v>
      </c>
      <c r="U29" s="9" t="s">
        <v>209</v>
      </c>
      <c r="V29" s="2" t="s">
        <v>272</v>
      </c>
      <c r="W29" s="6">
        <v>43291</v>
      </c>
      <c r="X29" s="6">
        <v>43281</v>
      </c>
      <c r="Y29" s="1"/>
      <c r="Z29" s="24"/>
    </row>
    <row r="30" spans="1:26" s="3" customFormat="1" ht="120" customHeight="1" x14ac:dyDescent="0.3">
      <c r="A30" s="5">
        <v>2018</v>
      </c>
      <c r="B30" s="6">
        <v>43191</v>
      </c>
      <c r="C30" s="6">
        <v>43281</v>
      </c>
      <c r="D30" s="2" t="s">
        <v>204</v>
      </c>
      <c r="E30" s="2" t="s">
        <v>65</v>
      </c>
      <c r="F30" s="13" t="s">
        <v>262</v>
      </c>
      <c r="G30" s="2" t="s">
        <v>142</v>
      </c>
      <c r="H30" s="7" t="s">
        <v>214</v>
      </c>
      <c r="I30" s="10" t="s">
        <v>289</v>
      </c>
      <c r="J30" s="7" t="s">
        <v>218</v>
      </c>
      <c r="K30" s="17" t="s">
        <v>293</v>
      </c>
      <c r="L30" s="2" t="s">
        <v>143</v>
      </c>
      <c r="M30" s="17">
        <v>23</v>
      </c>
      <c r="N30" s="2" t="s">
        <v>78</v>
      </c>
      <c r="O30" s="2" t="s">
        <v>78</v>
      </c>
      <c r="P30" s="2" t="s">
        <v>78</v>
      </c>
      <c r="Q30" s="16" t="s">
        <v>144</v>
      </c>
      <c r="R30" s="2" t="s">
        <v>212</v>
      </c>
      <c r="S30" s="17">
        <v>23</v>
      </c>
      <c r="T30" s="9" t="s">
        <v>236</v>
      </c>
      <c r="U30" s="9" t="s">
        <v>209</v>
      </c>
      <c r="V30" s="2" t="s">
        <v>272</v>
      </c>
      <c r="W30" s="6">
        <v>43291</v>
      </c>
      <c r="X30" s="6">
        <v>43281</v>
      </c>
      <c r="Y30" s="1"/>
      <c r="Z30" s="24"/>
    </row>
    <row r="31" spans="1:26" s="3" customFormat="1" ht="120" customHeight="1" x14ac:dyDescent="0.3">
      <c r="A31" s="5">
        <v>2018</v>
      </c>
      <c r="B31" s="6">
        <v>43191</v>
      </c>
      <c r="C31" s="6">
        <v>43281</v>
      </c>
      <c r="D31" s="2" t="s">
        <v>205</v>
      </c>
      <c r="E31" s="2" t="s">
        <v>65</v>
      </c>
      <c r="F31" s="13" t="s">
        <v>262</v>
      </c>
      <c r="G31" s="2" t="s">
        <v>142</v>
      </c>
      <c r="H31" s="7" t="s">
        <v>214</v>
      </c>
      <c r="I31" s="10" t="s">
        <v>289</v>
      </c>
      <c r="J31" s="7" t="s">
        <v>218</v>
      </c>
      <c r="K31" s="17" t="s">
        <v>293</v>
      </c>
      <c r="L31" s="2" t="s">
        <v>143</v>
      </c>
      <c r="M31" s="18">
        <v>24</v>
      </c>
      <c r="N31" s="2" t="s">
        <v>78</v>
      </c>
      <c r="O31" s="2" t="s">
        <v>78</v>
      </c>
      <c r="P31" s="2" t="s">
        <v>78</v>
      </c>
      <c r="Q31" s="16" t="s">
        <v>144</v>
      </c>
      <c r="R31" s="2" t="s">
        <v>212</v>
      </c>
      <c r="S31" s="17">
        <v>24</v>
      </c>
      <c r="T31" s="9" t="s">
        <v>236</v>
      </c>
      <c r="U31" s="9" t="s">
        <v>209</v>
      </c>
      <c r="V31" s="2" t="s">
        <v>272</v>
      </c>
      <c r="W31" s="6">
        <v>43291</v>
      </c>
      <c r="X31" s="6">
        <v>43281</v>
      </c>
      <c r="Y31" s="1"/>
      <c r="Z31" s="24"/>
    </row>
    <row r="32" spans="1:26" s="3" customFormat="1" ht="120" customHeight="1" x14ac:dyDescent="0.3">
      <c r="A32" s="5">
        <v>2018</v>
      </c>
      <c r="B32" s="6">
        <v>43191</v>
      </c>
      <c r="C32" s="6">
        <v>43281</v>
      </c>
      <c r="D32" s="2" t="s">
        <v>206</v>
      </c>
      <c r="E32" s="2" t="s">
        <v>65</v>
      </c>
      <c r="F32" s="13" t="s">
        <v>262</v>
      </c>
      <c r="G32" s="2" t="s">
        <v>142</v>
      </c>
      <c r="H32" s="7" t="s">
        <v>214</v>
      </c>
      <c r="I32" s="10" t="s">
        <v>289</v>
      </c>
      <c r="J32" s="7" t="s">
        <v>218</v>
      </c>
      <c r="K32" s="17" t="s">
        <v>293</v>
      </c>
      <c r="L32" s="2" t="s">
        <v>143</v>
      </c>
      <c r="M32" s="17">
        <v>25</v>
      </c>
      <c r="N32" s="2" t="s">
        <v>78</v>
      </c>
      <c r="O32" s="2" t="s">
        <v>78</v>
      </c>
      <c r="P32" s="2" t="s">
        <v>78</v>
      </c>
      <c r="Q32" s="16" t="s">
        <v>144</v>
      </c>
      <c r="R32" s="2" t="s">
        <v>212</v>
      </c>
      <c r="S32" s="17">
        <v>25</v>
      </c>
      <c r="T32" s="9" t="s">
        <v>236</v>
      </c>
      <c r="U32" s="9" t="s">
        <v>209</v>
      </c>
      <c r="V32" s="2" t="s">
        <v>272</v>
      </c>
      <c r="W32" s="6">
        <v>43291</v>
      </c>
      <c r="X32" s="6">
        <v>43281</v>
      </c>
      <c r="Y32" s="1"/>
      <c r="Z32" s="24"/>
    </row>
    <row r="33" spans="1:26" s="3" customFormat="1" ht="120" customHeight="1" x14ac:dyDescent="0.3">
      <c r="A33" s="5">
        <v>2018</v>
      </c>
      <c r="B33" s="6">
        <v>43191</v>
      </c>
      <c r="C33" s="6">
        <v>43281</v>
      </c>
      <c r="D33" s="2" t="s">
        <v>263</v>
      </c>
      <c r="E33" s="2" t="s">
        <v>65</v>
      </c>
      <c r="F33" s="13" t="s">
        <v>262</v>
      </c>
      <c r="G33" s="2" t="s">
        <v>142</v>
      </c>
      <c r="H33" s="7" t="s">
        <v>214</v>
      </c>
      <c r="I33" s="10" t="s">
        <v>289</v>
      </c>
      <c r="J33" s="7" t="s">
        <v>218</v>
      </c>
      <c r="K33" s="17" t="s">
        <v>293</v>
      </c>
      <c r="L33" s="2" t="s">
        <v>143</v>
      </c>
      <c r="M33" s="17">
        <v>26</v>
      </c>
      <c r="N33" s="2" t="s">
        <v>78</v>
      </c>
      <c r="O33" s="2" t="s">
        <v>78</v>
      </c>
      <c r="P33" s="2" t="s">
        <v>78</v>
      </c>
      <c r="Q33" s="16" t="s">
        <v>144</v>
      </c>
      <c r="R33" s="2" t="s">
        <v>212</v>
      </c>
      <c r="S33" s="17">
        <v>26</v>
      </c>
      <c r="T33" s="9" t="s">
        <v>236</v>
      </c>
      <c r="U33" s="9" t="s">
        <v>209</v>
      </c>
      <c r="V33" s="2" t="s">
        <v>272</v>
      </c>
      <c r="W33" s="6">
        <v>43291</v>
      </c>
      <c r="X33" s="6">
        <v>43281</v>
      </c>
      <c r="Y33" s="1"/>
      <c r="Z33" s="24"/>
    </row>
    <row r="34" spans="1:26" s="3" customFormat="1" ht="120" customHeight="1" x14ac:dyDescent="0.3">
      <c r="A34" s="5">
        <v>2018</v>
      </c>
      <c r="B34" s="6">
        <v>43191</v>
      </c>
      <c r="C34" s="6">
        <v>43281</v>
      </c>
      <c r="D34" s="2" t="s">
        <v>207</v>
      </c>
      <c r="E34" s="2" t="s">
        <v>65</v>
      </c>
      <c r="F34" s="13" t="s">
        <v>262</v>
      </c>
      <c r="G34" s="2" t="s">
        <v>142</v>
      </c>
      <c r="H34" s="7" t="s">
        <v>214</v>
      </c>
      <c r="I34" s="10" t="s">
        <v>289</v>
      </c>
      <c r="J34" s="7" t="s">
        <v>218</v>
      </c>
      <c r="K34" s="17" t="s">
        <v>293</v>
      </c>
      <c r="L34" s="2" t="s">
        <v>143</v>
      </c>
      <c r="M34" s="18">
        <v>27</v>
      </c>
      <c r="N34" s="2" t="s">
        <v>78</v>
      </c>
      <c r="O34" s="2" t="s">
        <v>78</v>
      </c>
      <c r="P34" s="2" t="s">
        <v>78</v>
      </c>
      <c r="Q34" s="16" t="s">
        <v>144</v>
      </c>
      <c r="R34" s="2" t="s">
        <v>212</v>
      </c>
      <c r="S34" s="17">
        <v>27</v>
      </c>
      <c r="T34" s="9" t="s">
        <v>236</v>
      </c>
      <c r="U34" s="9" t="s">
        <v>209</v>
      </c>
      <c r="V34" s="2" t="s">
        <v>272</v>
      </c>
      <c r="W34" s="6">
        <v>43291</v>
      </c>
      <c r="X34" s="6">
        <v>43281</v>
      </c>
      <c r="Y34" s="1"/>
      <c r="Z34" s="24"/>
    </row>
    <row r="35" spans="1:26" ht="120" customHeight="1" x14ac:dyDescent="0.3">
      <c r="A35" s="5">
        <v>2018</v>
      </c>
      <c r="B35" s="6">
        <v>43191</v>
      </c>
      <c r="C35" s="6">
        <v>43281</v>
      </c>
      <c r="D35" s="2" t="s">
        <v>208</v>
      </c>
      <c r="E35" s="2" t="s">
        <v>65</v>
      </c>
      <c r="F35" s="5" t="s">
        <v>264</v>
      </c>
      <c r="G35" s="2" t="s">
        <v>145</v>
      </c>
      <c r="H35" s="7" t="s">
        <v>216</v>
      </c>
      <c r="I35" s="10" t="s">
        <v>292</v>
      </c>
      <c r="J35" s="7" t="s">
        <v>218</v>
      </c>
      <c r="K35" s="17" t="s">
        <v>293</v>
      </c>
      <c r="L35" s="2" t="s">
        <v>146</v>
      </c>
      <c r="M35" s="17">
        <v>28</v>
      </c>
      <c r="N35" s="2" t="s">
        <v>78</v>
      </c>
      <c r="O35" s="2" t="s">
        <v>78</v>
      </c>
      <c r="P35" s="2" t="s">
        <v>78</v>
      </c>
      <c r="Q35" s="16" t="s">
        <v>148</v>
      </c>
      <c r="R35" s="2" t="s">
        <v>212</v>
      </c>
      <c r="S35" s="17">
        <v>28</v>
      </c>
      <c r="T35" s="9" t="s">
        <v>237</v>
      </c>
      <c r="U35" s="9" t="s">
        <v>209</v>
      </c>
      <c r="V35" s="2" t="s">
        <v>272</v>
      </c>
      <c r="W35" s="6">
        <v>43291</v>
      </c>
      <c r="X35" s="6">
        <v>43281</v>
      </c>
      <c r="Y35" s="10" t="s">
        <v>147</v>
      </c>
      <c r="Z35" s="24"/>
    </row>
    <row r="36" spans="1:26" s="3" customFormat="1" ht="120" customHeight="1" x14ac:dyDescent="0.3">
      <c r="A36" s="5">
        <v>2018</v>
      </c>
      <c r="B36" s="6">
        <v>43191</v>
      </c>
      <c r="C36" s="6">
        <v>43281</v>
      </c>
      <c r="D36" s="2" t="s">
        <v>149</v>
      </c>
      <c r="E36" s="2" t="s">
        <v>65</v>
      </c>
      <c r="F36" s="5" t="s">
        <v>279</v>
      </c>
      <c r="G36" s="2" t="s">
        <v>150</v>
      </c>
      <c r="H36" s="7" t="s">
        <v>214</v>
      </c>
      <c r="I36" s="10" t="s">
        <v>151</v>
      </c>
      <c r="J36" s="7" t="s">
        <v>218</v>
      </c>
      <c r="K36" s="17" t="s">
        <v>293</v>
      </c>
      <c r="L36" s="2" t="s">
        <v>280</v>
      </c>
      <c r="M36" s="17">
        <v>29</v>
      </c>
      <c r="N36" s="2" t="s">
        <v>78</v>
      </c>
      <c r="O36" s="2" t="s">
        <v>78</v>
      </c>
      <c r="P36" s="2" t="s">
        <v>78</v>
      </c>
      <c r="Q36" s="16" t="s">
        <v>152</v>
      </c>
      <c r="R36" s="2" t="s">
        <v>212</v>
      </c>
      <c r="S36" s="17">
        <v>29</v>
      </c>
      <c r="T36" s="9" t="s">
        <v>238</v>
      </c>
      <c r="U36" s="9" t="s">
        <v>209</v>
      </c>
      <c r="V36" s="2" t="s">
        <v>272</v>
      </c>
      <c r="W36" s="6">
        <v>43291</v>
      </c>
      <c r="X36" s="6">
        <v>43281</v>
      </c>
      <c r="Y36" s="10" t="s">
        <v>154</v>
      </c>
      <c r="Z36" s="24"/>
    </row>
    <row r="37" spans="1:26" ht="120" customHeight="1" x14ac:dyDescent="0.3">
      <c r="A37" s="5">
        <v>2018</v>
      </c>
      <c r="B37" s="6">
        <v>43191</v>
      </c>
      <c r="C37" s="6">
        <v>43281</v>
      </c>
      <c r="D37" s="2" t="s">
        <v>153</v>
      </c>
      <c r="E37" s="2" t="s">
        <v>65</v>
      </c>
      <c r="F37" s="5" t="s">
        <v>281</v>
      </c>
      <c r="G37" s="2" t="s">
        <v>150</v>
      </c>
      <c r="H37" s="7" t="s">
        <v>214</v>
      </c>
      <c r="I37" s="10" t="s">
        <v>151</v>
      </c>
      <c r="J37" s="7" t="s">
        <v>218</v>
      </c>
      <c r="K37" s="17" t="s">
        <v>293</v>
      </c>
      <c r="L37" s="2" t="s">
        <v>280</v>
      </c>
      <c r="M37" s="18">
        <v>30</v>
      </c>
      <c r="N37" s="2" t="s">
        <v>78</v>
      </c>
      <c r="O37" s="2" t="s">
        <v>78</v>
      </c>
      <c r="P37" s="2" t="s">
        <v>78</v>
      </c>
      <c r="Q37" s="16" t="s">
        <v>152</v>
      </c>
      <c r="R37" s="2" t="s">
        <v>212</v>
      </c>
      <c r="S37" s="17">
        <v>30</v>
      </c>
      <c r="T37" s="9" t="s">
        <v>238</v>
      </c>
      <c r="U37" s="9" t="s">
        <v>209</v>
      </c>
      <c r="V37" s="2" t="s">
        <v>272</v>
      </c>
      <c r="W37" s="6">
        <v>43291</v>
      </c>
      <c r="X37" s="6">
        <v>43281</v>
      </c>
      <c r="Y37" s="10" t="s">
        <v>154</v>
      </c>
      <c r="Z37" s="24"/>
    </row>
    <row r="38" spans="1:26" ht="120" customHeight="1" x14ac:dyDescent="0.3">
      <c r="A38" s="5">
        <v>2018</v>
      </c>
      <c r="B38" s="6">
        <v>43191</v>
      </c>
      <c r="C38" s="6">
        <v>43281</v>
      </c>
      <c r="D38" s="2" t="s">
        <v>282</v>
      </c>
      <c r="E38" s="2" t="s">
        <v>65</v>
      </c>
      <c r="F38" s="5" t="s">
        <v>265</v>
      </c>
      <c r="G38" s="2" t="s">
        <v>155</v>
      </c>
      <c r="H38" s="7" t="s">
        <v>214</v>
      </c>
      <c r="I38" s="10" t="s">
        <v>156</v>
      </c>
      <c r="J38" s="7" t="s">
        <v>218</v>
      </c>
      <c r="K38" s="17" t="s">
        <v>293</v>
      </c>
      <c r="L38" s="2" t="s">
        <v>157</v>
      </c>
      <c r="M38" s="17">
        <v>31</v>
      </c>
      <c r="N38" s="2" t="s">
        <v>78</v>
      </c>
      <c r="O38" s="2" t="s">
        <v>78</v>
      </c>
      <c r="P38" s="2" t="s">
        <v>78</v>
      </c>
      <c r="Q38" s="16" t="s">
        <v>152</v>
      </c>
      <c r="R38" s="2" t="s">
        <v>212</v>
      </c>
      <c r="S38" s="17">
        <v>31</v>
      </c>
      <c r="T38" s="9" t="s">
        <v>239</v>
      </c>
      <c r="U38" s="9" t="s">
        <v>209</v>
      </c>
      <c r="V38" s="2" t="s">
        <v>272</v>
      </c>
      <c r="W38" s="6">
        <v>43291</v>
      </c>
      <c r="X38" s="6">
        <v>43281</v>
      </c>
      <c r="Y38" s="10" t="s">
        <v>158</v>
      </c>
      <c r="Z38" s="24"/>
    </row>
    <row r="39" spans="1:26" ht="120" customHeight="1" x14ac:dyDescent="0.3">
      <c r="A39" s="5">
        <v>2018</v>
      </c>
      <c r="B39" s="6">
        <v>43191</v>
      </c>
      <c r="C39" s="6">
        <v>43281</v>
      </c>
      <c r="D39" s="2" t="s">
        <v>217</v>
      </c>
      <c r="E39" s="2" t="s">
        <v>65</v>
      </c>
      <c r="F39" s="13" t="s">
        <v>266</v>
      </c>
      <c r="G39" s="2" t="s">
        <v>159</v>
      </c>
      <c r="H39" s="7" t="s">
        <v>214</v>
      </c>
      <c r="I39" s="10" t="s">
        <v>160</v>
      </c>
      <c r="J39" s="7" t="s">
        <v>218</v>
      </c>
      <c r="K39" s="17" t="s">
        <v>293</v>
      </c>
      <c r="L39" s="2" t="s">
        <v>161</v>
      </c>
      <c r="M39" s="17">
        <v>32</v>
      </c>
      <c r="N39" s="2" t="s">
        <v>78</v>
      </c>
      <c r="O39" s="2" t="s">
        <v>78</v>
      </c>
      <c r="P39" s="2" t="s">
        <v>78</v>
      </c>
      <c r="Q39" s="16" t="s">
        <v>162</v>
      </c>
      <c r="R39" s="2" t="s">
        <v>212</v>
      </c>
      <c r="S39" s="17">
        <v>32</v>
      </c>
      <c r="T39" s="9" t="s">
        <v>240</v>
      </c>
      <c r="U39" s="9" t="s">
        <v>209</v>
      </c>
      <c r="V39" s="2" t="s">
        <v>272</v>
      </c>
      <c r="W39" s="6">
        <v>43291</v>
      </c>
      <c r="X39" s="6">
        <v>43281</v>
      </c>
      <c r="Y39" s="1"/>
      <c r="Z39" s="24"/>
    </row>
    <row r="40" spans="1:26" ht="120" customHeight="1" x14ac:dyDescent="0.3">
      <c r="A40" s="5">
        <v>2018</v>
      </c>
      <c r="B40" s="6">
        <v>43191</v>
      </c>
      <c r="C40" s="6">
        <v>43281</v>
      </c>
      <c r="D40" s="2" t="s">
        <v>163</v>
      </c>
      <c r="E40" s="2" t="s">
        <v>65</v>
      </c>
      <c r="F40" s="5" t="s">
        <v>283</v>
      </c>
      <c r="G40" s="2" t="s">
        <v>165</v>
      </c>
      <c r="H40" s="7" t="s">
        <v>214</v>
      </c>
      <c r="I40" s="10" t="s">
        <v>160</v>
      </c>
      <c r="J40" s="7" t="s">
        <v>218</v>
      </c>
      <c r="K40" s="17" t="s">
        <v>293</v>
      </c>
      <c r="L40" s="2" t="s">
        <v>166</v>
      </c>
      <c r="M40" s="18">
        <v>33</v>
      </c>
      <c r="N40" s="2" t="s">
        <v>78</v>
      </c>
      <c r="O40" s="2" t="s">
        <v>78</v>
      </c>
      <c r="P40" s="2" t="s">
        <v>78</v>
      </c>
      <c r="Q40" s="16" t="s">
        <v>169</v>
      </c>
      <c r="R40" s="2" t="s">
        <v>212</v>
      </c>
      <c r="S40" s="17">
        <v>33</v>
      </c>
      <c r="T40" s="9" t="s">
        <v>241</v>
      </c>
      <c r="U40" s="9" t="s">
        <v>209</v>
      </c>
      <c r="V40" s="2" t="s">
        <v>272</v>
      </c>
      <c r="W40" s="6">
        <v>43291</v>
      </c>
      <c r="X40" s="6">
        <v>43281</v>
      </c>
      <c r="Y40" s="10" t="s">
        <v>167</v>
      </c>
      <c r="Z40" s="24"/>
    </row>
    <row r="41" spans="1:26" s="3" customFormat="1" ht="120" customHeight="1" x14ac:dyDescent="0.3">
      <c r="A41" s="5">
        <v>2018</v>
      </c>
      <c r="B41" s="6">
        <v>43191</v>
      </c>
      <c r="C41" s="6">
        <v>43281</v>
      </c>
      <c r="D41" s="2" t="s">
        <v>164</v>
      </c>
      <c r="E41" s="2" t="s">
        <v>65</v>
      </c>
      <c r="F41" s="5" t="s">
        <v>284</v>
      </c>
      <c r="G41" s="2" t="s">
        <v>165</v>
      </c>
      <c r="H41" s="7" t="s">
        <v>214</v>
      </c>
      <c r="I41" s="10" t="s">
        <v>171</v>
      </c>
      <c r="J41" s="7" t="s">
        <v>218</v>
      </c>
      <c r="K41" s="17" t="s">
        <v>293</v>
      </c>
      <c r="L41" s="2" t="s">
        <v>166</v>
      </c>
      <c r="M41" s="17">
        <v>34</v>
      </c>
      <c r="N41" s="2" t="s">
        <v>78</v>
      </c>
      <c r="O41" s="2" t="s">
        <v>78</v>
      </c>
      <c r="P41" s="2" t="s">
        <v>78</v>
      </c>
      <c r="Q41" s="16" t="s">
        <v>169</v>
      </c>
      <c r="R41" s="2" t="s">
        <v>212</v>
      </c>
      <c r="S41" s="17">
        <v>34</v>
      </c>
      <c r="T41" s="9" t="s">
        <v>241</v>
      </c>
      <c r="U41" s="9" t="s">
        <v>209</v>
      </c>
      <c r="V41" s="2" t="s">
        <v>272</v>
      </c>
      <c r="W41" s="6">
        <v>43291</v>
      </c>
      <c r="X41" s="6">
        <v>43281</v>
      </c>
      <c r="Y41" s="10" t="s">
        <v>168</v>
      </c>
      <c r="Z41" s="24"/>
    </row>
    <row r="42" spans="1:26" ht="120" customHeight="1" x14ac:dyDescent="0.3">
      <c r="A42" s="5">
        <v>2018</v>
      </c>
      <c r="B42" s="6">
        <v>43191</v>
      </c>
      <c r="C42" s="6">
        <v>43281</v>
      </c>
      <c r="D42" s="2" t="s">
        <v>173</v>
      </c>
      <c r="E42" s="2" t="s">
        <v>65</v>
      </c>
      <c r="F42" s="5" t="s">
        <v>267</v>
      </c>
      <c r="G42" s="2" t="s">
        <v>170</v>
      </c>
      <c r="H42" s="7" t="s">
        <v>214</v>
      </c>
      <c r="I42" s="10" t="s">
        <v>171</v>
      </c>
      <c r="J42" s="7" t="s">
        <v>218</v>
      </c>
      <c r="K42" s="17" t="s">
        <v>293</v>
      </c>
      <c r="L42" s="2" t="s">
        <v>172</v>
      </c>
      <c r="M42" s="17">
        <v>35</v>
      </c>
      <c r="N42" s="2" t="s">
        <v>78</v>
      </c>
      <c r="O42" s="2" t="s">
        <v>78</v>
      </c>
      <c r="P42" s="2" t="s">
        <v>78</v>
      </c>
      <c r="Q42" s="16" t="s">
        <v>175</v>
      </c>
      <c r="R42" s="2" t="s">
        <v>212</v>
      </c>
      <c r="S42" s="17">
        <v>35</v>
      </c>
      <c r="T42" s="9" t="s">
        <v>242</v>
      </c>
      <c r="U42" s="9" t="s">
        <v>209</v>
      </c>
      <c r="V42" s="2" t="s">
        <v>272</v>
      </c>
      <c r="W42" s="6">
        <v>43291</v>
      </c>
      <c r="X42" s="6">
        <v>43281</v>
      </c>
      <c r="Y42" s="10" t="s">
        <v>174</v>
      </c>
      <c r="Z42" s="24"/>
    </row>
    <row r="43" spans="1:26" ht="120" customHeight="1" x14ac:dyDescent="0.3">
      <c r="A43" s="5">
        <v>2018</v>
      </c>
      <c r="B43" s="6">
        <v>43191</v>
      </c>
      <c r="C43" s="6">
        <v>43281</v>
      </c>
      <c r="D43" s="2" t="s">
        <v>176</v>
      </c>
      <c r="E43" s="2" t="s">
        <v>65</v>
      </c>
      <c r="F43" s="13" t="s">
        <v>268</v>
      </c>
      <c r="G43" s="2" t="s">
        <v>185</v>
      </c>
      <c r="H43" s="7" t="s">
        <v>214</v>
      </c>
      <c r="I43" s="10" t="s">
        <v>186</v>
      </c>
      <c r="J43" s="7" t="s">
        <v>218</v>
      </c>
      <c r="K43" s="17" t="s">
        <v>293</v>
      </c>
      <c r="L43" s="2" t="s">
        <v>187</v>
      </c>
      <c r="M43" s="18">
        <v>36</v>
      </c>
      <c r="N43" s="2" t="s">
        <v>78</v>
      </c>
      <c r="O43" s="2" t="s">
        <v>78</v>
      </c>
      <c r="P43" s="2" t="s">
        <v>78</v>
      </c>
      <c r="Q43" s="16" t="s">
        <v>190</v>
      </c>
      <c r="R43" s="2" t="s">
        <v>212</v>
      </c>
      <c r="S43" s="17">
        <v>36</v>
      </c>
      <c r="T43" s="9" t="s">
        <v>243</v>
      </c>
      <c r="U43" s="9" t="s">
        <v>209</v>
      </c>
      <c r="V43" s="2" t="s">
        <v>272</v>
      </c>
      <c r="W43" s="6">
        <v>43291</v>
      </c>
      <c r="X43" s="6">
        <v>43281</v>
      </c>
      <c r="Y43" s="10" t="s">
        <v>189</v>
      </c>
      <c r="Z43" s="24"/>
    </row>
    <row r="44" spans="1:26" s="4" customFormat="1" ht="120" customHeight="1" x14ac:dyDescent="0.3">
      <c r="A44" s="5">
        <v>2018</v>
      </c>
      <c r="B44" s="6">
        <v>43191</v>
      </c>
      <c r="C44" s="6">
        <v>43281</v>
      </c>
      <c r="D44" s="2" t="s">
        <v>188</v>
      </c>
      <c r="E44" s="2" t="s">
        <v>65</v>
      </c>
      <c r="F44" s="13" t="s">
        <v>268</v>
      </c>
      <c r="G44" s="2" t="s">
        <v>185</v>
      </c>
      <c r="H44" s="7" t="s">
        <v>214</v>
      </c>
      <c r="I44" s="10" t="s">
        <v>186</v>
      </c>
      <c r="J44" s="7" t="s">
        <v>218</v>
      </c>
      <c r="K44" s="17" t="s">
        <v>293</v>
      </c>
      <c r="L44" s="2" t="s">
        <v>187</v>
      </c>
      <c r="M44" s="17">
        <v>37</v>
      </c>
      <c r="N44" s="2" t="s">
        <v>78</v>
      </c>
      <c r="O44" s="2" t="s">
        <v>78</v>
      </c>
      <c r="P44" s="2" t="s">
        <v>78</v>
      </c>
      <c r="Q44" s="16" t="s">
        <v>190</v>
      </c>
      <c r="R44" s="2" t="s">
        <v>212</v>
      </c>
      <c r="S44" s="17">
        <v>37</v>
      </c>
      <c r="T44" s="9" t="s">
        <v>243</v>
      </c>
      <c r="U44" s="9" t="s">
        <v>209</v>
      </c>
      <c r="V44" s="2" t="s">
        <v>272</v>
      </c>
      <c r="W44" s="6">
        <v>43291</v>
      </c>
      <c r="X44" s="6">
        <v>43281</v>
      </c>
      <c r="Y44" s="10" t="s">
        <v>189</v>
      </c>
      <c r="Z44" s="24"/>
    </row>
    <row r="45" spans="1:26" s="4" customFormat="1" ht="120" customHeight="1" x14ac:dyDescent="0.3">
      <c r="A45" s="5">
        <v>2018</v>
      </c>
      <c r="B45" s="6">
        <v>43191</v>
      </c>
      <c r="C45" s="6">
        <v>43281</v>
      </c>
      <c r="D45" s="2" t="s">
        <v>177</v>
      </c>
      <c r="E45" s="2" t="s">
        <v>65</v>
      </c>
      <c r="F45" s="13" t="s">
        <v>268</v>
      </c>
      <c r="G45" s="2" t="s">
        <v>185</v>
      </c>
      <c r="H45" s="7" t="s">
        <v>214</v>
      </c>
      <c r="I45" s="10" t="s">
        <v>186</v>
      </c>
      <c r="J45" s="7" t="s">
        <v>218</v>
      </c>
      <c r="K45" s="17" t="s">
        <v>293</v>
      </c>
      <c r="L45" s="2" t="s">
        <v>187</v>
      </c>
      <c r="M45" s="17">
        <v>38</v>
      </c>
      <c r="N45" s="2" t="s">
        <v>78</v>
      </c>
      <c r="O45" s="2" t="s">
        <v>78</v>
      </c>
      <c r="P45" s="2" t="s">
        <v>78</v>
      </c>
      <c r="Q45" s="16" t="s">
        <v>190</v>
      </c>
      <c r="R45" s="2" t="s">
        <v>212</v>
      </c>
      <c r="S45" s="17">
        <v>38</v>
      </c>
      <c r="T45" s="9" t="s">
        <v>243</v>
      </c>
      <c r="U45" s="9" t="s">
        <v>209</v>
      </c>
      <c r="V45" s="2" t="s">
        <v>272</v>
      </c>
      <c r="W45" s="6">
        <v>43291</v>
      </c>
      <c r="X45" s="6">
        <v>43281</v>
      </c>
      <c r="Y45" s="10" t="s">
        <v>189</v>
      </c>
      <c r="Z45" s="24"/>
    </row>
    <row r="46" spans="1:26" s="4" customFormat="1" ht="120" customHeight="1" x14ac:dyDescent="0.3">
      <c r="A46" s="5">
        <v>2018</v>
      </c>
      <c r="B46" s="6">
        <v>43191</v>
      </c>
      <c r="C46" s="6">
        <v>43281</v>
      </c>
      <c r="D46" s="2" t="s">
        <v>178</v>
      </c>
      <c r="E46" s="2" t="s">
        <v>65</v>
      </c>
      <c r="F46" s="13" t="s">
        <v>268</v>
      </c>
      <c r="G46" s="2" t="s">
        <v>185</v>
      </c>
      <c r="H46" s="7" t="s">
        <v>214</v>
      </c>
      <c r="I46" s="10" t="s">
        <v>186</v>
      </c>
      <c r="J46" s="7" t="s">
        <v>218</v>
      </c>
      <c r="K46" s="17" t="s">
        <v>293</v>
      </c>
      <c r="L46" s="2" t="s">
        <v>187</v>
      </c>
      <c r="M46" s="18">
        <v>39</v>
      </c>
      <c r="N46" s="2" t="s">
        <v>78</v>
      </c>
      <c r="O46" s="2" t="s">
        <v>78</v>
      </c>
      <c r="P46" s="2" t="s">
        <v>78</v>
      </c>
      <c r="Q46" s="16" t="s">
        <v>190</v>
      </c>
      <c r="R46" s="2" t="s">
        <v>212</v>
      </c>
      <c r="S46" s="17">
        <v>39</v>
      </c>
      <c r="T46" s="9" t="s">
        <v>243</v>
      </c>
      <c r="U46" s="9" t="s">
        <v>209</v>
      </c>
      <c r="V46" s="2" t="s">
        <v>272</v>
      </c>
      <c r="W46" s="6">
        <v>43291</v>
      </c>
      <c r="X46" s="6">
        <v>43281</v>
      </c>
      <c r="Y46" s="10" t="s">
        <v>189</v>
      </c>
      <c r="Z46" s="24"/>
    </row>
    <row r="47" spans="1:26" s="4" customFormat="1" ht="120" customHeight="1" x14ac:dyDescent="0.3">
      <c r="A47" s="5">
        <v>2018</v>
      </c>
      <c r="B47" s="6">
        <v>43191</v>
      </c>
      <c r="C47" s="6">
        <v>43281</v>
      </c>
      <c r="D47" s="2" t="s">
        <v>179</v>
      </c>
      <c r="E47" s="2" t="s">
        <v>65</v>
      </c>
      <c r="F47" s="13" t="s">
        <v>268</v>
      </c>
      <c r="G47" s="2" t="s">
        <v>185</v>
      </c>
      <c r="H47" s="7" t="s">
        <v>214</v>
      </c>
      <c r="I47" s="10" t="s">
        <v>186</v>
      </c>
      <c r="J47" s="7" t="s">
        <v>218</v>
      </c>
      <c r="K47" s="17" t="s">
        <v>293</v>
      </c>
      <c r="L47" s="2" t="s">
        <v>187</v>
      </c>
      <c r="M47" s="17">
        <v>40</v>
      </c>
      <c r="N47" s="2" t="s">
        <v>78</v>
      </c>
      <c r="O47" s="2" t="s">
        <v>78</v>
      </c>
      <c r="P47" s="2" t="s">
        <v>78</v>
      </c>
      <c r="Q47" s="16" t="s">
        <v>190</v>
      </c>
      <c r="R47" s="2" t="s">
        <v>212</v>
      </c>
      <c r="S47" s="17">
        <v>40</v>
      </c>
      <c r="T47" s="9" t="s">
        <v>243</v>
      </c>
      <c r="U47" s="9" t="s">
        <v>209</v>
      </c>
      <c r="V47" s="2" t="s">
        <v>272</v>
      </c>
      <c r="W47" s="6">
        <v>43291</v>
      </c>
      <c r="X47" s="6">
        <v>43281</v>
      </c>
      <c r="Y47" s="10" t="s">
        <v>189</v>
      </c>
      <c r="Z47" s="24"/>
    </row>
    <row r="48" spans="1:26" s="4" customFormat="1" ht="120" customHeight="1" x14ac:dyDescent="0.3">
      <c r="A48" s="5">
        <v>2018</v>
      </c>
      <c r="B48" s="6">
        <v>43191</v>
      </c>
      <c r="C48" s="6">
        <v>43281</v>
      </c>
      <c r="D48" s="2" t="s">
        <v>180</v>
      </c>
      <c r="E48" s="2" t="s">
        <v>65</v>
      </c>
      <c r="F48" s="13" t="s">
        <v>268</v>
      </c>
      <c r="G48" s="2" t="s">
        <v>185</v>
      </c>
      <c r="H48" s="7" t="s">
        <v>214</v>
      </c>
      <c r="I48" s="10" t="s">
        <v>186</v>
      </c>
      <c r="J48" s="7" t="s">
        <v>218</v>
      </c>
      <c r="K48" s="17" t="s">
        <v>293</v>
      </c>
      <c r="L48" s="2" t="s">
        <v>187</v>
      </c>
      <c r="M48" s="17">
        <v>41</v>
      </c>
      <c r="N48" s="2" t="s">
        <v>78</v>
      </c>
      <c r="O48" s="2" t="s">
        <v>78</v>
      </c>
      <c r="P48" s="2" t="s">
        <v>78</v>
      </c>
      <c r="Q48" s="16" t="s">
        <v>190</v>
      </c>
      <c r="R48" s="2" t="s">
        <v>212</v>
      </c>
      <c r="S48" s="17">
        <v>41</v>
      </c>
      <c r="T48" s="9" t="s">
        <v>243</v>
      </c>
      <c r="U48" s="9" t="s">
        <v>209</v>
      </c>
      <c r="V48" s="2" t="s">
        <v>272</v>
      </c>
      <c r="W48" s="6">
        <v>43291</v>
      </c>
      <c r="X48" s="6">
        <v>43281</v>
      </c>
      <c r="Y48" s="10" t="s">
        <v>189</v>
      </c>
      <c r="Z48" s="24"/>
    </row>
    <row r="49" spans="1:26" s="4" customFormat="1" ht="120" customHeight="1" x14ac:dyDescent="0.3">
      <c r="A49" s="5">
        <v>2018</v>
      </c>
      <c r="B49" s="6">
        <v>43191</v>
      </c>
      <c r="C49" s="6">
        <v>43281</v>
      </c>
      <c r="D49" s="2" t="s">
        <v>181</v>
      </c>
      <c r="E49" s="2" t="s">
        <v>65</v>
      </c>
      <c r="F49" s="13" t="s">
        <v>268</v>
      </c>
      <c r="G49" s="2" t="s">
        <v>185</v>
      </c>
      <c r="H49" s="7" t="s">
        <v>214</v>
      </c>
      <c r="I49" s="10" t="s">
        <v>186</v>
      </c>
      <c r="J49" s="7" t="s">
        <v>218</v>
      </c>
      <c r="K49" s="17" t="s">
        <v>293</v>
      </c>
      <c r="L49" s="2" t="s">
        <v>187</v>
      </c>
      <c r="M49" s="18">
        <v>42</v>
      </c>
      <c r="N49" s="2" t="s">
        <v>78</v>
      </c>
      <c r="O49" s="2" t="s">
        <v>78</v>
      </c>
      <c r="P49" s="2" t="s">
        <v>78</v>
      </c>
      <c r="Q49" s="16" t="s">
        <v>190</v>
      </c>
      <c r="R49" s="2" t="s">
        <v>212</v>
      </c>
      <c r="S49" s="17">
        <v>42</v>
      </c>
      <c r="T49" s="9" t="s">
        <v>243</v>
      </c>
      <c r="U49" s="9" t="s">
        <v>209</v>
      </c>
      <c r="V49" s="2" t="s">
        <v>272</v>
      </c>
      <c r="W49" s="6">
        <v>43291</v>
      </c>
      <c r="X49" s="6">
        <v>43281</v>
      </c>
      <c r="Y49" s="10" t="s">
        <v>189</v>
      </c>
      <c r="Z49" s="24"/>
    </row>
    <row r="50" spans="1:26" s="4" customFormat="1" ht="120" customHeight="1" x14ac:dyDescent="0.3">
      <c r="A50" s="5">
        <v>2018</v>
      </c>
      <c r="B50" s="6">
        <v>43191</v>
      </c>
      <c r="C50" s="6">
        <v>43281</v>
      </c>
      <c r="D50" s="2" t="s">
        <v>269</v>
      </c>
      <c r="E50" s="2" t="s">
        <v>65</v>
      </c>
      <c r="F50" s="13" t="s">
        <v>268</v>
      </c>
      <c r="G50" s="2" t="s">
        <v>185</v>
      </c>
      <c r="H50" s="7" t="s">
        <v>214</v>
      </c>
      <c r="I50" s="10" t="s">
        <v>186</v>
      </c>
      <c r="J50" s="7" t="s">
        <v>218</v>
      </c>
      <c r="K50" s="17" t="s">
        <v>293</v>
      </c>
      <c r="L50" s="2" t="s">
        <v>187</v>
      </c>
      <c r="M50" s="17">
        <v>43</v>
      </c>
      <c r="N50" s="2" t="s">
        <v>78</v>
      </c>
      <c r="O50" s="2" t="s">
        <v>78</v>
      </c>
      <c r="P50" s="2" t="s">
        <v>78</v>
      </c>
      <c r="Q50" s="16" t="s">
        <v>190</v>
      </c>
      <c r="R50" s="2" t="s">
        <v>212</v>
      </c>
      <c r="S50" s="17">
        <v>43</v>
      </c>
      <c r="T50" s="9" t="s">
        <v>243</v>
      </c>
      <c r="U50" s="9" t="s">
        <v>209</v>
      </c>
      <c r="V50" s="2" t="s">
        <v>272</v>
      </c>
      <c r="W50" s="6">
        <v>43291</v>
      </c>
      <c r="X50" s="6">
        <v>43281</v>
      </c>
      <c r="Y50" s="10" t="s">
        <v>189</v>
      </c>
      <c r="Z50" s="24"/>
    </row>
    <row r="51" spans="1:26" s="4" customFormat="1" ht="120" customHeight="1" x14ac:dyDescent="0.3">
      <c r="A51" s="5">
        <v>2018</v>
      </c>
      <c r="B51" s="6">
        <v>43191</v>
      </c>
      <c r="C51" s="6">
        <v>43281</v>
      </c>
      <c r="D51" s="2" t="s">
        <v>182</v>
      </c>
      <c r="E51" s="2" t="s">
        <v>65</v>
      </c>
      <c r="F51" s="13" t="s">
        <v>266</v>
      </c>
      <c r="G51" s="2" t="s">
        <v>185</v>
      </c>
      <c r="H51" s="7" t="s">
        <v>214</v>
      </c>
      <c r="I51" s="10" t="s">
        <v>186</v>
      </c>
      <c r="J51" s="7" t="s">
        <v>218</v>
      </c>
      <c r="K51" s="17" t="s">
        <v>293</v>
      </c>
      <c r="L51" s="2" t="s">
        <v>187</v>
      </c>
      <c r="M51" s="17">
        <v>44</v>
      </c>
      <c r="N51" s="2" t="s">
        <v>78</v>
      </c>
      <c r="O51" s="2" t="s">
        <v>78</v>
      </c>
      <c r="P51" s="2" t="s">
        <v>78</v>
      </c>
      <c r="Q51" s="16" t="s">
        <v>190</v>
      </c>
      <c r="R51" s="2" t="s">
        <v>212</v>
      </c>
      <c r="S51" s="17">
        <v>44</v>
      </c>
      <c r="T51" s="9" t="s">
        <v>243</v>
      </c>
      <c r="U51" s="9" t="s">
        <v>209</v>
      </c>
      <c r="V51" s="2" t="s">
        <v>272</v>
      </c>
      <c r="W51" s="6">
        <v>43291</v>
      </c>
      <c r="X51" s="6">
        <v>43281</v>
      </c>
      <c r="Y51" s="10" t="s">
        <v>189</v>
      </c>
      <c r="Z51" s="24"/>
    </row>
    <row r="52" spans="1:26" s="4" customFormat="1" ht="120" customHeight="1" x14ac:dyDescent="0.3">
      <c r="A52" s="5">
        <v>2018</v>
      </c>
      <c r="B52" s="6">
        <v>43191</v>
      </c>
      <c r="C52" s="6">
        <v>43281</v>
      </c>
      <c r="D52" s="2" t="s">
        <v>183</v>
      </c>
      <c r="E52" s="2" t="s">
        <v>65</v>
      </c>
      <c r="F52" s="13" t="s">
        <v>268</v>
      </c>
      <c r="G52" s="2" t="s">
        <v>185</v>
      </c>
      <c r="H52" s="7" t="s">
        <v>214</v>
      </c>
      <c r="I52" s="10" t="s">
        <v>186</v>
      </c>
      <c r="J52" s="7" t="s">
        <v>218</v>
      </c>
      <c r="K52" s="17" t="s">
        <v>293</v>
      </c>
      <c r="L52" s="2" t="s">
        <v>187</v>
      </c>
      <c r="M52" s="18">
        <v>45</v>
      </c>
      <c r="N52" s="2" t="s">
        <v>78</v>
      </c>
      <c r="O52" s="2" t="s">
        <v>78</v>
      </c>
      <c r="P52" s="2" t="s">
        <v>78</v>
      </c>
      <c r="Q52" s="16" t="s">
        <v>190</v>
      </c>
      <c r="R52" s="2" t="s">
        <v>212</v>
      </c>
      <c r="S52" s="17">
        <v>45</v>
      </c>
      <c r="T52" s="9" t="s">
        <v>243</v>
      </c>
      <c r="U52" s="9" t="s">
        <v>209</v>
      </c>
      <c r="V52" s="2" t="s">
        <v>272</v>
      </c>
      <c r="W52" s="6">
        <v>43291</v>
      </c>
      <c r="X52" s="6">
        <v>43281</v>
      </c>
      <c r="Y52" s="10" t="s">
        <v>189</v>
      </c>
      <c r="Z52" s="24"/>
    </row>
    <row r="53" spans="1:26" s="4" customFormat="1" ht="120" customHeight="1" x14ac:dyDescent="0.3">
      <c r="A53" s="5">
        <v>2018</v>
      </c>
      <c r="B53" s="6">
        <v>43191</v>
      </c>
      <c r="C53" s="6">
        <v>43281</v>
      </c>
      <c r="D53" s="2" t="s">
        <v>184</v>
      </c>
      <c r="E53" s="2" t="s">
        <v>65</v>
      </c>
      <c r="F53" s="2" t="s">
        <v>270</v>
      </c>
      <c r="G53" s="2" t="s">
        <v>185</v>
      </c>
      <c r="H53" s="7" t="s">
        <v>214</v>
      </c>
      <c r="I53" s="10" t="s">
        <v>186</v>
      </c>
      <c r="J53" s="7" t="s">
        <v>218</v>
      </c>
      <c r="K53" s="17" t="s">
        <v>293</v>
      </c>
      <c r="L53" s="2" t="s">
        <v>187</v>
      </c>
      <c r="M53" s="17">
        <v>46</v>
      </c>
      <c r="N53" s="2" t="s">
        <v>78</v>
      </c>
      <c r="O53" s="2" t="s">
        <v>78</v>
      </c>
      <c r="P53" s="2" t="s">
        <v>78</v>
      </c>
      <c r="Q53" s="16" t="s">
        <v>190</v>
      </c>
      <c r="R53" s="2" t="s">
        <v>212</v>
      </c>
      <c r="S53" s="17">
        <v>46</v>
      </c>
      <c r="T53" s="9" t="s">
        <v>243</v>
      </c>
      <c r="U53" s="9" t="s">
        <v>209</v>
      </c>
      <c r="V53" s="2" t="s">
        <v>272</v>
      </c>
      <c r="W53" s="6">
        <v>43291</v>
      </c>
      <c r="X53" s="6">
        <v>43281</v>
      </c>
      <c r="Y53" s="10" t="s">
        <v>189</v>
      </c>
      <c r="Z53" s="24"/>
    </row>
    <row r="54" spans="1:26" ht="120" customHeight="1" x14ac:dyDescent="0.3">
      <c r="A54" s="5">
        <v>2018</v>
      </c>
      <c r="B54" s="6">
        <v>43191</v>
      </c>
      <c r="C54" s="6">
        <v>43281</v>
      </c>
      <c r="D54" s="2" t="s">
        <v>285</v>
      </c>
      <c r="E54" s="2" t="s">
        <v>65</v>
      </c>
      <c r="F54" s="5" t="s">
        <v>286</v>
      </c>
      <c r="G54" s="2" t="s">
        <v>191</v>
      </c>
      <c r="H54" s="7" t="s">
        <v>214</v>
      </c>
      <c r="I54" s="10" t="s">
        <v>186</v>
      </c>
      <c r="J54" s="7" t="s">
        <v>218</v>
      </c>
      <c r="K54" s="17" t="s">
        <v>293</v>
      </c>
      <c r="L54" s="2" t="s">
        <v>192</v>
      </c>
      <c r="M54" s="17">
        <v>47</v>
      </c>
      <c r="N54" s="2" t="s">
        <v>78</v>
      </c>
      <c r="O54" s="2" t="s">
        <v>78</v>
      </c>
      <c r="P54" s="2" t="s">
        <v>78</v>
      </c>
      <c r="Q54" s="16" t="s">
        <v>199</v>
      </c>
      <c r="R54" s="2" t="s">
        <v>212</v>
      </c>
      <c r="S54" s="17">
        <v>47</v>
      </c>
      <c r="T54" s="9" t="s">
        <v>244</v>
      </c>
      <c r="U54" s="9" t="s">
        <v>209</v>
      </c>
      <c r="V54" s="2" t="s">
        <v>272</v>
      </c>
      <c r="W54" s="6">
        <v>43291</v>
      </c>
      <c r="X54" s="6">
        <v>43281</v>
      </c>
      <c r="Y54" s="10" t="s">
        <v>193</v>
      </c>
      <c r="Z54" s="24"/>
    </row>
    <row r="55" spans="1:26" ht="244.8" x14ac:dyDescent="0.3">
      <c r="A55" s="5">
        <v>2018</v>
      </c>
      <c r="B55" s="6">
        <v>43191</v>
      </c>
      <c r="C55" s="6">
        <v>43281</v>
      </c>
      <c r="D55" s="2" t="s">
        <v>197</v>
      </c>
      <c r="E55" s="2" t="s">
        <v>65</v>
      </c>
      <c r="F55" s="13" t="s">
        <v>268</v>
      </c>
      <c r="G55" s="2" t="s">
        <v>194</v>
      </c>
      <c r="H55" s="7" t="s">
        <v>214</v>
      </c>
      <c r="I55" s="10" t="s">
        <v>195</v>
      </c>
      <c r="J55" s="7" t="s">
        <v>218</v>
      </c>
      <c r="K55" s="17" t="s">
        <v>293</v>
      </c>
      <c r="L55" s="2" t="s">
        <v>196</v>
      </c>
      <c r="M55" s="18">
        <v>48</v>
      </c>
      <c r="N55" s="2" t="s">
        <v>78</v>
      </c>
      <c r="O55" s="2" t="s">
        <v>78</v>
      </c>
      <c r="P55" s="2" t="s">
        <v>78</v>
      </c>
      <c r="Q55" s="16" t="s">
        <v>200</v>
      </c>
      <c r="R55" s="2" t="s">
        <v>212</v>
      </c>
      <c r="S55" s="17">
        <v>48</v>
      </c>
      <c r="T55" s="9" t="s">
        <v>245</v>
      </c>
      <c r="U55" s="9" t="s">
        <v>209</v>
      </c>
      <c r="V55" s="2" t="s">
        <v>272</v>
      </c>
      <c r="W55" s="6">
        <v>43291</v>
      </c>
      <c r="X55" s="6">
        <v>43281</v>
      </c>
      <c r="Y55" s="10" t="s">
        <v>198</v>
      </c>
      <c r="Z55" s="24"/>
    </row>
    <row r="56" spans="1:26" ht="124.8" x14ac:dyDescent="0.3">
      <c r="A56" s="5">
        <v>2018</v>
      </c>
      <c r="B56" s="6">
        <v>43191</v>
      </c>
      <c r="C56" s="6">
        <v>43281</v>
      </c>
      <c r="D56" s="26" t="s">
        <v>294</v>
      </c>
      <c r="E56" s="26" t="s">
        <v>295</v>
      </c>
      <c r="F56" s="26" t="s">
        <v>296</v>
      </c>
      <c r="G56" s="26" t="s">
        <v>297</v>
      </c>
      <c r="H56" s="27" t="s">
        <v>298</v>
      </c>
      <c r="I56" s="28" t="s">
        <v>299</v>
      </c>
      <c r="J56" s="29" t="s">
        <v>300</v>
      </c>
      <c r="K56" s="6" t="s">
        <v>301</v>
      </c>
      <c r="L56" s="30">
        <v>60</v>
      </c>
      <c r="M56" s="31">
        <v>1</v>
      </c>
      <c r="N56" s="32">
        <v>0</v>
      </c>
      <c r="O56" s="33" t="s">
        <v>302</v>
      </c>
      <c r="P56" s="31">
        <v>1</v>
      </c>
      <c r="Q56" s="34" t="s">
        <v>303</v>
      </c>
      <c r="R56" s="34" t="s">
        <v>304</v>
      </c>
      <c r="S56" s="31">
        <v>1</v>
      </c>
      <c r="T56" s="35" t="s">
        <v>305</v>
      </c>
      <c r="U56" s="36" t="s">
        <v>298</v>
      </c>
      <c r="V56" s="35" t="s">
        <v>305</v>
      </c>
      <c r="W56" s="23">
        <v>43201</v>
      </c>
      <c r="X56" s="23">
        <v>43190</v>
      </c>
      <c r="Y56" s="37" t="s">
        <v>306</v>
      </c>
      <c r="Z56" s="24"/>
    </row>
    <row r="57" spans="1:26" ht="124.8" x14ac:dyDescent="0.3">
      <c r="A57" s="5">
        <v>2018</v>
      </c>
      <c r="B57" s="6">
        <v>43191</v>
      </c>
      <c r="C57" s="6">
        <v>43281</v>
      </c>
      <c r="D57" s="26" t="s">
        <v>307</v>
      </c>
      <c r="E57" s="26" t="s">
        <v>295</v>
      </c>
      <c r="F57" s="26" t="s">
        <v>308</v>
      </c>
      <c r="G57" s="26" t="s">
        <v>297</v>
      </c>
      <c r="H57" s="27" t="s">
        <v>309</v>
      </c>
      <c r="I57" s="28" t="s">
        <v>310</v>
      </c>
      <c r="J57" s="29" t="s">
        <v>311</v>
      </c>
      <c r="K57" s="6" t="s">
        <v>312</v>
      </c>
      <c r="L57" s="30">
        <v>10</v>
      </c>
      <c r="M57" s="31">
        <v>2</v>
      </c>
      <c r="N57" s="32">
        <v>0</v>
      </c>
      <c r="O57" s="33" t="s">
        <v>302</v>
      </c>
      <c r="P57" s="31">
        <v>2</v>
      </c>
      <c r="Q57" s="34" t="s">
        <v>303</v>
      </c>
      <c r="R57" s="34" t="s">
        <v>304</v>
      </c>
      <c r="S57" s="31">
        <v>2</v>
      </c>
      <c r="T57" s="35" t="s">
        <v>305</v>
      </c>
      <c r="U57" s="36" t="s">
        <v>309</v>
      </c>
      <c r="V57" s="35" t="s">
        <v>305</v>
      </c>
      <c r="W57" s="23">
        <v>43201</v>
      </c>
      <c r="X57" s="23">
        <v>43190</v>
      </c>
      <c r="Y57" s="37" t="s">
        <v>306</v>
      </c>
      <c r="Z57" s="24"/>
    </row>
    <row r="58" spans="1:26" ht="124.8" x14ac:dyDescent="0.3">
      <c r="A58" s="5">
        <v>2018</v>
      </c>
      <c r="B58" s="6">
        <v>43191</v>
      </c>
      <c r="C58" s="6">
        <v>43281</v>
      </c>
      <c r="D58" s="26" t="s">
        <v>313</v>
      </c>
      <c r="E58" s="26" t="s">
        <v>295</v>
      </c>
      <c r="F58" s="26" t="s">
        <v>308</v>
      </c>
      <c r="G58" s="26" t="s">
        <v>297</v>
      </c>
      <c r="H58" s="27" t="s">
        <v>309</v>
      </c>
      <c r="I58" s="28" t="s">
        <v>310</v>
      </c>
      <c r="J58" s="29" t="s">
        <v>314</v>
      </c>
      <c r="K58" s="6" t="s">
        <v>312</v>
      </c>
      <c r="L58" s="30">
        <v>10</v>
      </c>
      <c r="M58" s="31">
        <v>3</v>
      </c>
      <c r="N58" s="32">
        <v>0</v>
      </c>
      <c r="O58" s="33" t="s">
        <v>302</v>
      </c>
      <c r="P58" s="31">
        <v>3</v>
      </c>
      <c r="Q58" s="34" t="s">
        <v>303</v>
      </c>
      <c r="R58" s="34" t="s">
        <v>304</v>
      </c>
      <c r="S58" s="31">
        <v>3</v>
      </c>
      <c r="T58" s="35" t="s">
        <v>305</v>
      </c>
      <c r="U58" s="36" t="s">
        <v>309</v>
      </c>
      <c r="V58" s="35" t="s">
        <v>305</v>
      </c>
      <c r="W58" s="23">
        <v>43201</v>
      </c>
      <c r="X58" s="23">
        <v>43190</v>
      </c>
      <c r="Y58" s="37" t="s">
        <v>306</v>
      </c>
      <c r="Z58" s="24"/>
    </row>
    <row r="59" spans="1:26" ht="124.8" x14ac:dyDescent="0.3">
      <c r="A59" s="5">
        <v>2018</v>
      </c>
      <c r="B59" s="6">
        <v>43191</v>
      </c>
      <c r="C59" s="6">
        <v>43281</v>
      </c>
      <c r="D59" s="26" t="s">
        <v>315</v>
      </c>
      <c r="E59" s="26" t="s">
        <v>295</v>
      </c>
      <c r="F59" s="26" t="s">
        <v>308</v>
      </c>
      <c r="G59" s="26" t="s">
        <v>297</v>
      </c>
      <c r="H59" s="27" t="s">
        <v>309</v>
      </c>
      <c r="I59" s="28" t="s">
        <v>310</v>
      </c>
      <c r="J59" s="29" t="s">
        <v>316</v>
      </c>
      <c r="K59" s="6" t="s">
        <v>312</v>
      </c>
      <c r="L59" s="30">
        <v>10</v>
      </c>
      <c r="M59" s="31">
        <v>4</v>
      </c>
      <c r="N59" s="32">
        <v>0</v>
      </c>
      <c r="O59" s="33" t="s">
        <v>302</v>
      </c>
      <c r="P59" s="31">
        <v>4</v>
      </c>
      <c r="Q59" s="34" t="s">
        <v>303</v>
      </c>
      <c r="R59" s="34" t="s">
        <v>304</v>
      </c>
      <c r="S59" s="31">
        <v>4</v>
      </c>
      <c r="T59" s="35" t="s">
        <v>305</v>
      </c>
      <c r="U59" s="36" t="s">
        <v>309</v>
      </c>
      <c r="V59" s="35" t="s">
        <v>305</v>
      </c>
      <c r="W59" s="23">
        <v>43201</v>
      </c>
      <c r="X59" s="23">
        <v>43190</v>
      </c>
      <c r="Y59" s="37" t="s">
        <v>306</v>
      </c>
      <c r="Z59" s="24"/>
    </row>
    <row r="60" spans="1:26" ht="124.8" x14ac:dyDescent="0.3">
      <c r="A60" s="5">
        <v>2018</v>
      </c>
      <c r="B60" s="6">
        <v>43191</v>
      </c>
      <c r="C60" s="6">
        <v>43281</v>
      </c>
      <c r="D60" s="26" t="s">
        <v>317</v>
      </c>
      <c r="E60" s="26" t="s">
        <v>295</v>
      </c>
      <c r="F60" s="26" t="s">
        <v>308</v>
      </c>
      <c r="G60" s="26" t="s">
        <v>297</v>
      </c>
      <c r="H60" s="27" t="s">
        <v>309</v>
      </c>
      <c r="I60" s="28" t="s">
        <v>310</v>
      </c>
      <c r="J60" s="29" t="s">
        <v>318</v>
      </c>
      <c r="K60" s="6" t="s">
        <v>312</v>
      </c>
      <c r="L60" s="30">
        <v>10</v>
      </c>
      <c r="M60" s="31">
        <v>5</v>
      </c>
      <c r="N60" s="32">
        <v>0</v>
      </c>
      <c r="O60" s="33" t="s">
        <v>302</v>
      </c>
      <c r="P60" s="31">
        <v>5</v>
      </c>
      <c r="Q60" s="34" t="s">
        <v>303</v>
      </c>
      <c r="R60" s="34" t="s">
        <v>304</v>
      </c>
      <c r="S60" s="31">
        <v>5</v>
      </c>
      <c r="T60" s="35" t="s">
        <v>305</v>
      </c>
      <c r="U60" s="36" t="s">
        <v>309</v>
      </c>
      <c r="V60" s="35" t="s">
        <v>305</v>
      </c>
      <c r="W60" s="23">
        <v>43201</v>
      </c>
      <c r="X60" s="23">
        <v>43190</v>
      </c>
      <c r="Y60" s="37" t="s">
        <v>306</v>
      </c>
      <c r="Z60" s="24"/>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 ref="M8:M55" r:id="rId145" display="http://www.cuauhtemoc.cdmx.gob.mx/static/ls/2018/05/08/TABLA-473104-FR19A121-T01_2018.xlsx"/>
    <hyperlink ref="S8:S55" r:id="rId146" display="http://www.cuauhtemoc.cdmx.gob.mx/static/ls/2018/05/07/TABLA-773096-FR19A121-T01_2018.xlsx"/>
    <hyperlink ref="J56" r:id="rId147"/>
    <hyperlink ref="J57" r:id="rId148"/>
    <hyperlink ref="J58" r:id="rId149"/>
    <hyperlink ref="J59" r:id="rId150"/>
    <hyperlink ref="J60" r:id="rId151"/>
    <hyperlink ref="S56" r:id="rId152" display="http://www.cuauhtemoc.cdmx.gob.mx/static/ls/2018/05/03/TABLA-473096-FR19-UT-T01-2018.xlsx"/>
    <hyperlink ref="S57" r:id="rId153" display="http://www.cuauhtemoc.cdmx.gob.mx/static/ls/2018/05/03/TABLA-473096-FR19-UT-T01-2018.xlsx"/>
    <hyperlink ref="S58" r:id="rId154" display="http://www.cuauhtemoc.cdmx.gob.mx/static/ls/2018/05/03/TABLA-473096-FR19-UT-T01-2018.xlsx"/>
    <hyperlink ref="S60" r:id="rId155" display="http://www.cuauhtemoc.cdmx.gob.mx/static/ls/2018/05/03/TABLA-473096-FR19-UT-T01-2018.xlsx"/>
    <hyperlink ref="S59" r:id="rId156" display="http://www.cuauhtemoc.cdmx.gob.mx/static/ls/2018/05/03/TABLA-473096-FR19-UT-T01-2018.xlsx"/>
    <hyperlink ref="U60" r:id="rId157"/>
    <hyperlink ref="U59" r:id="rId158"/>
    <hyperlink ref="U58" r:id="rId159"/>
    <hyperlink ref="U57" r:id="rId160"/>
    <hyperlink ref="U56" r:id="rId161"/>
    <hyperlink ref="H56" r:id="rId162"/>
    <hyperlink ref="H60" r:id="rId163"/>
    <hyperlink ref="H57" r:id="rId164"/>
    <hyperlink ref="H58" r:id="rId165"/>
    <hyperlink ref="H59" r:id="rId166"/>
    <hyperlink ref="P56:P60" r:id="rId167" display="http://www.cuauhtemoc.cdmx.gob.mx/static/ls/2018/05/08/dirección_pago.pdf"/>
    <hyperlink ref="T60" r:id="rId168"/>
    <hyperlink ref="T59" r:id="rId169"/>
    <hyperlink ref="T58" r:id="rId170"/>
    <hyperlink ref="T57" r:id="rId171"/>
    <hyperlink ref="T56" r:id="rId172"/>
    <hyperlink ref="M56:M60" r:id="rId173" display="http://www.cuauhtemoc.cdmx.gob.mx/static/ls/2018/05/04/TABLA-473104F19-121T01-UT_2018.xlsx"/>
    <hyperlink ref="V56" r:id="rId174"/>
    <hyperlink ref="V57:V60" r:id="rId175" display="http://www.infomexdf.org.mx/InfomexDF/Default.aspx"/>
  </hyperlinks>
  <pageMargins left="0.7" right="0.7" top="0.75" bottom="0.75" header="0.3" footer="0.3"/>
  <pageSetup paperSize="9" orientation="portrait" r:id="rId17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opLeftCell="S53" zoomScale="70" zoomScaleNormal="70" workbookViewId="0">
      <selection activeCell="B41" sqref="B41"/>
    </sheetView>
  </sheetViews>
  <sheetFormatPr baseColWidth="10" defaultColWidth="9.109375" defaultRowHeight="14.4" x14ac:dyDescent="0.3"/>
  <cols>
    <col min="1" max="1" width="13.109375" style="22" customWidth="1"/>
    <col min="2" max="2" width="36.44140625" style="22" bestFit="1" customWidth="1"/>
    <col min="3" max="3" width="38.5546875" style="22" bestFit="1" customWidth="1"/>
    <col min="4" max="4" width="35" style="22" customWidth="1"/>
    <col min="5" max="5" width="18.6640625" style="22" customWidth="1"/>
    <col min="6" max="6" width="21.88671875" style="22" customWidth="1"/>
    <col min="7" max="7" width="31" style="22" customWidth="1"/>
    <col min="8" max="8" width="19.5546875" style="22" customWidth="1"/>
    <col min="9" max="9" width="42.6640625" style="22" customWidth="1"/>
    <col min="10" max="10" width="30.88671875" style="22" customWidth="1"/>
    <col min="11" max="11" width="33.6640625" style="22" customWidth="1"/>
    <col min="12" max="12" width="18.5546875" style="22" customWidth="1"/>
    <col min="13" max="13" width="55.5546875" style="22" customWidth="1"/>
    <col min="14" max="14" width="38.44140625" style="22" customWidth="1"/>
    <col min="15" max="15" width="24.88671875" style="22" customWidth="1"/>
    <col min="16" max="16" width="29.33203125" style="22" customWidth="1"/>
    <col min="17" max="17" width="40.88671875" style="22" customWidth="1"/>
    <col min="18" max="18" width="40.5546875" style="22" customWidth="1"/>
    <col min="19" max="19" width="46" style="22" bestFit="1" customWidth="1"/>
    <col min="20" max="20" width="39.88671875" style="22" bestFit="1" customWidth="1"/>
    <col min="21" max="21" width="63.5546875" style="22" bestFit="1" customWidth="1"/>
    <col min="22" max="22" width="73.109375" style="22" bestFit="1" customWidth="1"/>
    <col min="23" max="23" width="17.5546875" style="22" bestFit="1" customWidth="1"/>
    <col min="24" max="24" width="20" style="22" bestFit="1" customWidth="1"/>
    <col min="25" max="25" width="27.109375" style="22" customWidth="1"/>
    <col min="26" max="16384" width="9.109375" style="22"/>
  </cols>
  <sheetData>
    <row r="1" spans="1:25" x14ac:dyDescent="0.3">
      <c r="A1" s="22" t="s">
        <v>0</v>
      </c>
    </row>
    <row r="2" spans="1:25" x14ac:dyDescent="0.3">
      <c r="A2" s="43" t="s">
        <v>1</v>
      </c>
      <c r="B2" s="44"/>
      <c r="C2" s="44"/>
      <c r="D2" s="43" t="s">
        <v>2</v>
      </c>
      <c r="E2" s="44"/>
      <c r="F2" s="44"/>
      <c r="G2" s="43" t="s">
        <v>3</v>
      </c>
      <c r="H2" s="44"/>
      <c r="I2" s="44"/>
    </row>
    <row r="3" spans="1:25" x14ac:dyDescent="0.3">
      <c r="A3" s="45" t="s">
        <v>4</v>
      </c>
      <c r="B3" s="44"/>
      <c r="C3" s="44"/>
      <c r="D3" s="45" t="s">
        <v>5</v>
      </c>
      <c r="E3" s="44"/>
      <c r="F3" s="44"/>
      <c r="G3" s="45" t="s">
        <v>6</v>
      </c>
      <c r="H3" s="44"/>
      <c r="I3" s="44"/>
    </row>
    <row r="4" spans="1:25" x14ac:dyDescent="0.3">
      <c r="A4" s="22" t="s">
        <v>7</v>
      </c>
      <c r="B4" s="22" t="s">
        <v>8</v>
      </c>
      <c r="C4" s="22" t="s">
        <v>8</v>
      </c>
      <c r="D4" s="22" t="s">
        <v>9</v>
      </c>
      <c r="E4" s="22" t="s">
        <v>10</v>
      </c>
      <c r="F4" s="22" t="s">
        <v>7</v>
      </c>
      <c r="G4" s="22" t="s">
        <v>9</v>
      </c>
      <c r="H4" s="22" t="s">
        <v>7</v>
      </c>
      <c r="I4" s="22" t="s">
        <v>9</v>
      </c>
      <c r="J4" s="22" t="s">
        <v>9</v>
      </c>
      <c r="K4" s="22" t="s">
        <v>11</v>
      </c>
      <c r="L4" s="22" t="s">
        <v>7</v>
      </c>
      <c r="M4" s="22" t="s">
        <v>12</v>
      </c>
      <c r="N4" s="22" t="s">
        <v>7</v>
      </c>
      <c r="O4" s="22" t="s">
        <v>9</v>
      </c>
      <c r="P4" s="22" t="s">
        <v>9</v>
      </c>
      <c r="Q4" s="22" t="s">
        <v>9</v>
      </c>
      <c r="R4" s="22" t="s">
        <v>9</v>
      </c>
      <c r="S4" s="22" t="s">
        <v>12</v>
      </c>
      <c r="T4" s="22" t="s">
        <v>11</v>
      </c>
      <c r="U4" s="22" t="s">
        <v>11</v>
      </c>
      <c r="V4" s="22" t="s">
        <v>9</v>
      </c>
      <c r="W4" s="22" t="s">
        <v>8</v>
      </c>
      <c r="X4" s="22" t="s">
        <v>13</v>
      </c>
      <c r="Y4" s="22" t="s">
        <v>14</v>
      </c>
    </row>
    <row r="5" spans="1:25" x14ac:dyDescent="0.3">
      <c r="A5" s="22" t="s">
        <v>15</v>
      </c>
      <c r="B5" s="22" t="s">
        <v>16</v>
      </c>
      <c r="C5" s="22" t="s">
        <v>17</v>
      </c>
      <c r="D5" s="22" t="s">
        <v>18</v>
      </c>
      <c r="E5" s="22" t="s">
        <v>19</v>
      </c>
      <c r="F5" s="22" t="s">
        <v>20</v>
      </c>
      <c r="G5" s="22" t="s">
        <v>21</v>
      </c>
      <c r="H5" s="22" t="s">
        <v>22</v>
      </c>
      <c r="I5" s="22" t="s">
        <v>23</v>
      </c>
      <c r="J5" s="22" t="s">
        <v>24</v>
      </c>
      <c r="K5" s="22" t="s">
        <v>25</v>
      </c>
      <c r="L5" s="22" t="s">
        <v>26</v>
      </c>
      <c r="M5" s="22" t="s">
        <v>27</v>
      </c>
      <c r="N5" s="22" t="s">
        <v>28</v>
      </c>
      <c r="O5" s="22" t="s">
        <v>29</v>
      </c>
      <c r="P5" s="22" t="s">
        <v>30</v>
      </c>
      <c r="Q5" s="22" t="s">
        <v>31</v>
      </c>
      <c r="R5" s="22" t="s">
        <v>32</v>
      </c>
      <c r="S5" s="22" t="s">
        <v>33</v>
      </c>
      <c r="T5" s="22" t="s">
        <v>34</v>
      </c>
      <c r="U5" s="22" t="s">
        <v>35</v>
      </c>
      <c r="V5" s="22" t="s">
        <v>36</v>
      </c>
      <c r="W5" s="22" t="s">
        <v>37</v>
      </c>
      <c r="X5" s="22" t="s">
        <v>38</v>
      </c>
      <c r="Y5" s="22" t="s">
        <v>39</v>
      </c>
    </row>
    <row r="6" spans="1:25" x14ac:dyDescent="0.3">
      <c r="A6" s="43" t="s">
        <v>40</v>
      </c>
      <c r="B6" s="44"/>
      <c r="C6" s="44"/>
      <c r="D6" s="44"/>
      <c r="E6" s="44"/>
      <c r="F6" s="44"/>
      <c r="G6" s="44"/>
      <c r="H6" s="44"/>
      <c r="I6" s="44"/>
      <c r="J6" s="44"/>
      <c r="K6" s="44"/>
      <c r="L6" s="44"/>
      <c r="M6" s="44"/>
      <c r="N6" s="44"/>
      <c r="O6" s="44"/>
      <c r="P6" s="44"/>
      <c r="Q6" s="44"/>
      <c r="R6" s="44"/>
      <c r="S6" s="44"/>
      <c r="T6" s="44"/>
      <c r="U6" s="44"/>
      <c r="V6" s="44"/>
      <c r="W6" s="44"/>
      <c r="X6" s="44"/>
      <c r="Y6" s="44"/>
    </row>
    <row r="7" spans="1:25" ht="105" customHeight="1" x14ac:dyDescent="0.3">
      <c r="A7" s="38" t="s">
        <v>41</v>
      </c>
      <c r="B7" s="38" t="s">
        <v>42</v>
      </c>
      <c r="C7" s="38" t="s">
        <v>43</v>
      </c>
      <c r="D7" s="38" t="s">
        <v>44</v>
      </c>
      <c r="E7" s="38" t="s">
        <v>45</v>
      </c>
      <c r="F7" s="38" t="s">
        <v>46</v>
      </c>
      <c r="G7" s="38" t="s">
        <v>47</v>
      </c>
      <c r="H7" s="38" t="s">
        <v>48</v>
      </c>
      <c r="I7" s="38" t="s">
        <v>49</v>
      </c>
      <c r="J7" s="38" t="s">
        <v>50</v>
      </c>
      <c r="K7" s="38" t="s">
        <v>51</v>
      </c>
      <c r="L7" s="38" t="s">
        <v>52</v>
      </c>
      <c r="M7" s="38" t="s">
        <v>53</v>
      </c>
      <c r="N7" s="38" t="s">
        <v>54</v>
      </c>
      <c r="O7" s="38" t="s">
        <v>55</v>
      </c>
      <c r="P7" s="38" t="s">
        <v>56</v>
      </c>
      <c r="Q7" s="38" t="s">
        <v>57</v>
      </c>
      <c r="R7" s="38" t="s">
        <v>58</v>
      </c>
      <c r="S7" s="38" t="s">
        <v>68</v>
      </c>
      <c r="T7" s="38" t="s">
        <v>59</v>
      </c>
      <c r="U7" s="38" t="s">
        <v>60</v>
      </c>
      <c r="V7" s="38" t="s">
        <v>61</v>
      </c>
      <c r="W7" s="38" t="s">
        <v>62</v>
      </c>
      <c r="X7" s="38" t="s">
        <v>63</v>
      </c>
      <c r="Y7" s="38" t="s">
        <v>64</v>
      </c>
    </row>
    <row r="8" spans="1:25" ht="120" customHeight="1" x14ac:dyDescent="0.3">
      <c r="A8" s="5">
        <v>2018</v>
      </c>
      <c r="B8" s="6">
        <v>43101</v>
      </c>
      <c r="C8" s="6">
        <v>43190</v>
      </c>
      <c r="D8" s="2" t="s">
        <v>201</v>
      </c>
      <c r="E8" s="2" t="s">
        <v>65</v>
      </c>
      <c r="F8" s="5" t="s">
        <v>246</v>
      </c>
      <c r="G8" s="2" t="s">
        <v>76</v>
      </c>
      <c r="H8" s="7" t="s">
        <v>271</v>
      </c>
      <c r="I8" s="8" t="s">
        <v>287</v>
      </c>
      <c r="J8" s="7" t="s">
        <v>218</v>
      </c>
      <c r="K8" s="17" t="s">
        <v>293</v>
      </c>
      <c r="L8" s="2" t="s">
        <v>77</v>
      </c>
      <c r="M8" s="17">
        <v>1</v>
      </c>
      <c r="N8" s="2" t="s">
        <v>78</v>
      </c>
      <c r="O8" s="2" t="s">
        <v>78</v>
      </c>
      <c r="P8" s="2" t="s">
        <v>78</v>
      </c>
      <c r="Q8" s="16" t="s">
        <v>100</v>
      </c>
      <c r="R8" s="2" t="s">
        <v>212</v>
      </c>
      <c r="S8" s="17">
        <v>1</v>
      </c>
      <c r="T8" s="9" t="s">
        <v>210</v>
      </c>
      <c r="U8" s="9" t="s">
        <v>209</v>
      </c>
      <c r="V8" s="2" t="s">
        <v>272</v>
      </c>
      <c r="W8" s="6">
        <v>43200</v>
      </c>
      <c r="X8" s="6">
        <v>43190</v>
      </c>
      <c r="Y8" s="1"/>
    </row>
    <row r="9" spans="1:25" ht="120" customHeight="1" x14ac:dyDescent="0.3">
      <c r="A9" s="5">
        <v>2018</v>
      </c>
      <c r="B9" s="6">
        <v>43101</v>
      </c>
      <c r="C9" s="6">
        <v>43190</v>
      </c>
      <c r="D9" s="7" t="s">
        <v>66</v>
      </c>
      <c r="E9" s="2" t="s">
        <v>65</v>
      </c>
      <c r="F9" s="5" t="s">
        <v>247</v>
      </c>
      <c r="G9" s="2" t="s">
        <v>79</v>
      </c>
      <c r="H9" s="7" t="s">
        <v>214</v>
      </c>
      <c r="I9" s="8" t="s">
        <v>288</v>
      </c>
      <c r="J9" s="7" t="s">
        <v>218</v>
      </c>
      <c r="K9" s="17" t="s">
        <v>293</v>
      </c>
      <c r="L9" s="8" t="s">
        <v>80</v>
      </c>
      <c r="M9" s="17">
        <v>2</v>
      </c>
      <c r="N9" s="2" t="s">
        <v>78</v>
      </c>
      <c r="O9" s="2" t="s">
        <v>78</v>
      </c>
      <c r="P9" s="2" t="s">
        <v>78</v>
      </c>
      <c r="Q9" s="16" t="s">
        <v>101</v>
      </c>
      <c r="R9" s="2" t="s">
        <v>212</v>
      </c>
      <c r="S9" s="17">
        <v>2</v>
      </c>
      <c r="T9" s="9" t="s">
        <v>211</v>
      </c>
      <c r="U9" s="9" t="s">
        <v>209</v>
      </c>
      <c r="V9" s="2" t="s">
        <v>272</v>
      </c>
      <c r="W9" s="6">
        <v>43200</v>
      </c>
      <c r="X9" s="6">
        <v>43190</v>
      </c>
      <c r="Y9" s="1"/>
    </row>
    <row r="10" spans="1:25" ht="120" customHeight="1" x14ac:dyDescent="0.3">
      <c r="A10" s="5">
        <v>2018</v>
      </c>
      <c r="B10" s="6">
        <v>43101</v>
      </c>
      <c r="C10" s="6">
        <v>43190</v>
      </c>
      <c r="D10" s="7" t="s">
        <v>249</v>
      </c>
      <c r="E10" s="2" t="s">
        <v>65</v>
      </c>
      <c r="F10" s="5" t="s">
        <v>248</v>
      </c>
      <c r="G10" s="2" t="s">
        <v>81</v>
      </c>
      <c r="H10" s="7" t="s">
        <v>214</v>
      </c>
      <c r="I10" s="2" t="s">
        <v>287</v>
      </c>
      <c r="J10" s="7" t="s">
        <v>218</v>
      </c>
      <c r="K10" s="17" t="s">
        <v>293</v>
      </c>
      <c r="L10" s="2" t="s">
        <v>77</v>
      </c>
      <c r="M10" s="18">
        <v>3</v>
      </c>
      <c r="N10" s="2" t="s">
        <v>78</v>
      </c>
      <c r="O10" s="2" t="s">
        <v>78</v>
      </c>
      <c r="P10" s="2" t="s">
        <v>78</v>
      </c>
      <c r="Q10" s="16" t="s">
        <v>102</v>
      </c>
      <c r="R10" s="2" t="s">
        <v>212</v>
      </c>
      <c r="S10" s="17">
        <v>3</v>
      </c>
      <c r="T10" s="9" t="s">
        <v>213</v>
      </c>
      <c r="U10" s="9" t="s">
        <v>209</v>
      </c>
      <c r="V10" s="2" t="s">
        <v>272</v>
      </c>
      <c r="W10" s="6">
        <v>43200</v>
      </c>
      <c r="X10" s="6">
        <v>43190</v>
      </c>
      <c r="Y10" s="10" t="s">
        <v>250</v>
      </c>
    </row>
    <row r="11" spans="1:25" ht="120" customHeight="1" x14ac:dyDescent="0.3">
      <c r="A11" s="5">
        <v>2018</v>
      </c>
      <c r="B11" s="6">
        <v>43101</v>
      </c>
      <c r="C11" s="6">
        <v>43190</v>
      </c>
      <c r="D11" s="7" t="s">
        <v>69</v>
      </c>
      <c r="E11" s="2" t="s">
        <v>65</v>
      </c>
      <c r="F11" s="14" t="s">
        <v>251</v>
      </c>
      <c r="G11" s="2" t="s">
        <v>82</v>
      </c>
      <c r="H11" s="7" t="s">
        <v>214</v>
      </c>
      <c r="I11" s="10" t="s">
        <v>83</v>
      </c>
      <c r="J11" s="7" t="s">
        <v>218</v>
      </c>
      <c r="K11" s="17" t="s">
        <v>293</v>
      </c>
      <c r="L11" s="2" t="s">
        <v>84</v>
      </c>
      <c r="M11" s="17">
        <v>4</v>
      </c>
      <c r="N11" s="2" t="s">
        <v>78</v>
      </c>
      <c r="O11" s="2" t="s">
        <v>78</v>
      </c>
      <c r="P11" s="2" t="s">
        <v>78</v>
      </c>
      <c r="Q11" s="16" t="s">
        <v>103</v>
      </c>
      <c r="R11" s="2" t="s">
        <v>212</v>
      </c>
      <c r="S11" s="17">
        <v>4</v>
      </c>
      <c r="T11" s="9" t="s">
        <v>219</v>
      </c>
      <c r="U11" s="9" t="s">
        <v>209</v>
      </c>
      <c r="V11" s="2" t="s">
        <v>272</v>
      </c>
      <c r="W11" s="6">
        <v>43200</v>
      </c>
      <c r="X11" s="6">
        <v>43190</v>
      </c>
      <c r="Y11" s="1"/>
    </row>
    <row r="12" spans="1:25" ht="120" customHeight="1" x14ac:dyDescent="0.3">
      <c r="A12" s="5">
        <v>2018</v>
      </c>
      <c r="B12" s="6">
        <v>43101</v>
      </c>
      <c r="C12" s="6">
        <v>43190</v>
      </c>
      <c r="D12" s="7" t="s">
        <v>70</v>
      </c>
      <c r="E12" s="2" t="s">
        <v>65</v>
      </c>
      <c r="F12" s="5" t="s">
        <v>252</v>
      </c>
      <c r="G12" s="2" t="s">
        <v>85</v>
      </c>
      <c r="H12" s="7" t="s">
        <v>214</v>
      </c>
      <c r="I12" s="10" t="s">
        <v>86</v>
      </c>
      <c r="J12" s="7" t="s">
        <v>218</v>
      </c>
      <c r="K12" s="17" t="s">
        <v>293</v>
      </c>
      <c r="L12" s="2" t="s">
        <v>84</v>
      </c>
      <c r="M12" s="17">
        <v>5</v>
      </c>
      <c r="N12" s="2" t="s">
        <v>78</v>
      </c>
      <c r="O12" s="2" t="s">
        <v>78</v>
      </c>
      <c r="P12" s="2" t="s">
        <v>78</v>
      </c>
      <c r="Q12" s="16" t="s">
        <v>104</v>
      </c>
      <c r="R12" s="2" t="s">
        <v>212</v>
      </c>
      <c r="S12" s="17">
        <v>5</v>
      </c>
      <c r="T12" s="9" t="s">
        <v>220</v>
      </c>
      <c r="U12" s="9" t="s">
        <v>209</v>
      </c>
      <c r="V12" s="2" t="s">
        <v>272</v>
      </c>
      <c r="W12" s="6">
        <v>43200</v>
      </c>
      <c r="X12" s="6">
        <v>43190</v>
      </c>
      <c r="Y12" s="1"/>
    </row>
    <row r="13" spans="1:25" ht="120" customHeight="1" x14ac:dyDescent="0.3">
      <c r="A13" s="5">
        <v>2018</v>
      </c>
      <c r="B13" s="6">
        <v>43101</v>
      </c>
      <c r="C13" s="6">
        <v>43190</v>
      </c>
      <c r="D13" s="7" t="s">
        <v>71</v>
      </c>
      <c r="E13" s="2" t="s">
        <v>65</v>
      </c>
      <c r="F13" s="5" t="s">
        <v>253</v>
      </c>
      <c r="G13" s="2" t="s">
        <v>87</v>
      </c>
      <c r="H13" s="7" t="s">
        <v>214</v>
      </c>
      <c r="I13" s="10" t="s">
        <v>88</v>
      </c>
      <c r="J13" s="7" t="s">
        <v>218</v>
      </c>
      <c r="K13" s="17" t="s">
        <v>293</v>
      </c>
      <c r="L13" s="2" t="s">
        <v>89</v>
      </c>
      <c r="M13" s="18">
        <v>6</v>
      </c>
      <c r="N13" s="1" t="s">
        <v>78</v>
      </c>
      <c r="O13" s="2" t="s">
        <v>78</v>
      </c>
      <c r="P13" s="2" t="s">
        <v>78</v>
      </c>
      <c r="Q13" s="16" t="s">
        <v>98</v>
      </c>
      <c r="R13" s="2" t="s">
        <v>212</v>
      </c>
      <c r="S13" s="17">
        <v>6</v>
      </c>
      <c r="T13" s="9" t="s">
        <v>221</v>
      </c>
      <c r="U13" s="9" t="s">
        <v>209</v>
      </c>
      <c r="V13" s="2" t="s">
        <v>272</v>
      </c>
      <c r="W13" s="6">
        <v>43200</v>
      </c>
      <c r="X13" s="6">
        <v>43190</v>
      </c>
      <c r="Y13" s="1"/>
    </row>
    <row r="14" spans="1:25" ht="120" customHeight="1" x14ac:dyDescent="0.3">
      <c r="A14" s="5">
        <v>2018</v>
      </c>
      <c r="B14" s="6">
        <v>43101</v>
      </c>
      <c r="C14" s="6">
        <v>43190</v>
      </c>
      <c r="D14" s="7" t="s">
        <v>67</v>
      </c>
      <c r="E14" s="2" t="s">
        <v>65</v>
      </c>
      <c r="F14" s="5" t="s">
        <v>254</v>
      </c>
      <c r="G14" s="2" t="s">
        <v>90</v>
      </c>
      <c r="H14" s="7" t="s">
        <v>214</v>
      </c>
      <c r="I14" s="10" t="s">
        <v>91</v>
      </c>
      <c r="J14" s="7" t="s">
        <v>218</v>
      </c>
      <c r="K14" s="17" t="s">
        <v>293</v>
      </c>
      <c r="L14" s="2" t="s">
        <v>92</v>
      </c>
      <c r="M14" s="17">
        <v>7</v>
      </c>
      <c r="N14" s="11" t="s">
        <v>93</v>
      </c>
      <c r="O14" s="11" t="s">
        <v>93</v>
      </c>
      <c r="P14" s="11" t="s">
        <v>93</v>
      </c>
      <c r="Q14" s="11" t="s">
        <v>99</v>
      </c>
      <c r="R14" s="2" t="s">
        <v>212</v>
      </c>
      <c r="S14" s="17">
        <v>7</v>
      </c>
      <c r="T14" s="9" t="s">
        <v>222</v>
      </c>
      <c r="U14" s="9" t="s">
        <v>209</v>
      </c>
      <c r="V14" s="2" t="s">
        <v>272</v>
      </c>
      <c r="W14" s="6">
        <v>43200</v>
      </c>
      <c r="X14" s="6">
        <v>43190</v>
      </c>
      <c r="Y14" s="1"/>
    </row>
    <row r="15" spans="1:25" ht="120" customHeight="1" x14ac:dyDescent="0.3">
      <c r="A15" s="5">
        <v>2018</v>
      </c>
      <c r="B15" s="6">
        <v>43101</v>
      </c>
      <c r="C15" s="6">
        <v>43190</v>
      </c>
      <c r="D15" s="7" t="s">
        <v>72</v>
      </c>
      <c r="E15" s="2" t="s">
        <v>65</v>
      </c>
      <c r="F15" s="5" t="s">
        <v>255</v>
      </c>
      <c r="G15" s="2" t="s">
        <v>94</v>
      </c>
      <c r="H15" s="7" t="s">
        <v>214</v>
      </c>
      <c r="I15" s="10" t="s">
        <v>95</v>
      </c>
      <c r="J15" s="7" t="s">
        <v>218</v>
      </c>
      <c r="K15" s="17" t="s">
        <v>293</v>
      </c>
      <c r="L15" s="10" t="s">
        <v>96</v>
      </c>
      <c r="M15" s="17">
        <v>8</v>
      </c>
      <c r="N15" s="12" t="s">
        <v>78</v>
      </c>
      <c r="O15" s="12" t="s">
        <v>78</v>
      </c>
      <c r="P15" s="2" t="s">
        <v>78</v>
      </c>
      <c r="Q15" s="16" t="s">
        <v>97</v>
      </c>
      <c r="R15" s="2" t="s">
        <v>212</v>
      </c>
      <c r="S15" s="17">
        <v>8</v>
      </c>
      <c r="T15" s="9" t="s">
        <v>223</v>
      </c>
      <c r="U15" s="9" t="s">
        <v>209</v>
      </c>
      <c r="V15" s="2" t="s">
        <v>272</v>
      </c>
      <c r="W15" s="6">
        <v>43200</v>
      </c>
      <c r="X15" s="6">
        <v>43190</v>
      </c>
      <c r="Y15" s="1"/>
    </row>
    <row r="16" spans="1:25" ht="120" customHeight="1" x14ac:dyDescent="0.3">
      <c r="A16" s="5">
        <v>2018</v>
      </c>
      <c r="B16" s="6">
        <v>43101</v>
      </c>
      <c r="C16" s="6">
        <v>43190</v>
      </c>
      <c r="D16" s="7" t="s">
        <v>73</v>
      </c>
      <c r="E16" s="2" t="s">
        <v>65</v>
      </c>
      <c r="F16" s="5" t="s">
        <v>256</v>
      </c>
      <c r="G16" s="2" t="s">
        <v>105</v>
      </c>
      <c r="H16" s="7" t="s">
        <v>214</v>
      </c>
      <c r="I16" s="10" t="s">
        <v>106</v>
      </c>
      <c r="J16" s="7" t="s">
        <v>218</v>
      </c>
      <c r="K16" s="17" t="s">
        <v>293</v>
      </c>
      <c r="L16" s="2" t="s">
        <v>107</v>
      </c>
      <c r="M16" s="18">
        <v>9</v>
      </c>
      <c r="N16" s="2" t="s">
        <v>78</v>
      </c>
      <c r="O16" s="2" t="s">
        <v>78</v>
      </c>
      <c r="P16" s="2" t="s">
        <v>78</v>
      </c>
      <c r="Q16" s="16" t="s">
        <v>108</v>
      </c>
      <c r="R16" s="2" t="s">
        <v>212</v>
      </c>
      <c r="S16" s="17">
        <v>9</v>
      </c>
      <c r="T16" s="9" t="s">
        <v>224</v>
      </c>
      <c r="U16" s="9" t="s">
        <v>209</v>
      </c>
      <c r="V16" s="2" t="s">
        <v>272</v>
      </c>
      <c r="W16" s="6">
        <v>43200</v>
      </c>
      <c r="X16" s="6">
        <v>43190</v>
      </c>
      <c r="Y16" s="1"/>
    </row>
    <row r="17" spans="1:25" ht="120" customHeight="1" x14ac:dyDescent="0.3">
      <c r="A17" s="5">
        <v>2018</v>
      </c>
      <c r="B17" s="6">
        <v>43101</v>
      </c>
      <c r="C17" s="6">
        <v>43190</v>
      </c>
      <c r="D17" s="7" t="s">
        <v>225</v>
      </c>
      <c r="E17" s="2" t="s">
        <v>65</v>
      </c>
      <c r="F17" s="5" t="s">
        <v>257</v>
      </c>
      <c r="G17" s="2" t="s">
        <v>109</v>
      </c>
      <c r="H17" s="7" t="s">
        <v>214</v>
      </c>
      <c r="I17" s="10" t="s">
        <v>110</v>
      </c>
      <c r="J17" s="7" t="s">
        <v>218</v>
      </c>
      <c r="K17" s="17" t="s">
        <v>293</v>
      </c>
      <c r="L17" s="2" t="s">
        <v>111</v>
      </c>
      <c r="M17" s="17">
        <v>10</v>
      </c>
      <c r="N17" s="2" t="s">
        <v>78</v>
      </c>
      <c r="O17" s="2" t="s">
        <v>78</v>
      </c>
      <c r="P17" s="2" t="s">
        <v>78</v>
      </c>
      <c r="Q17" s="16" t="s">
        <v>112</v>
      </c>
      <c r="R17" s="2" t="s">
        <v>212</v>
      </c>
      <c r="S17" s="17">
        <v>10</v>
      </c>
      <c r="T17" s="9" t="s">
        <v>226</v>
      </c>
      <c r="U17" s="9" t="s">
        <v>209</v>
      </c>
      <c r="V17" s="2" t="s">
        <v>272</v>
      </c>
      <c r="W17" s="6">
        <v>43200</v>
      </c>
      <c r="X17" s="6">
        <v>43190</v>
      </c>
      <c r="Y17" s="1"/>
    </row>
    <row r="18" spans="1:25" ht="120" customHeight="1" x14ac:dyDescent="0.3">
      <c r="A18" s="5">
        <v>2018</v>
      </c>
      <c r="B18" s="6">
        <v>43101</v>
      </c>
      <c r="C18" s="6">
        <v>43190</v>
      </c>
      <c r="D18" s="7" t="s">
        <v>74</v>
      </c>
      <c r="E18" s="2" t="s">
        <v>65</v>
      </c>
      <c r="F18" s="2" t="s">
        <v>273</v>
      </c>
      <c r="G18" s="2" t="s">
        <v>113</v>
      </c>
      <c r="H18" s="7" t="s">
        <v>214</v>
      </c>
      <c r="I18" s="10" t="s">
        <v>114</v>
      </c>
      <c r="J18" s="7" t="s">
        <v>218</v>
      </c>
      <c r="K18" s="17" t="s">
        <v>293</v>
      </c>
      <c r="L18" s="2" t="s">
        <v>111</v>
      </c>
      <c r="M18" s="17">
        <v>11</v>
      </c>
      <c r="N18" s="2" t="s">
        <v>78</v>
      </c>
      <c r="O18" s="2" t="s">
        <v>78</v>
      </c>
      <c r="P18" s="2" t="s">
        <v>78</v>
      </c>
      <c r="Q18" s="16" t="s">
        <v>115</v>
      </c>
      <c r="R18" s="2" t="s">
        <v>212</v>
      </c>
      <c r="S18" s="17">
        <v>11</v>
      </c>
      <c r="T18" s="9" t="s">
        <v>227</v>
      </c>
      <c r="U18" s="9" t="s">
        <v>209</v>
      </c>
      <c r="V18" s="2" t="s">
        <v>272</v>
      </c>
      <c r="W18" s="6">
        <v>43200</v>
      </c>
      <c r="X18" s="6">
        <v>43190</v>
      </c>
      <c r="Y18" s="1"/>
    </row>
    <row r="19" spans="1:25" ht="120" customHeight="1" x14ac:dyDescent="0.3">
      <c r="A19" s="5">
        <v>2018</v>
      </c>
      <c r="B19" s="6">
        <v>43101</v>
      </c>
      <c r="C19" s="6">
        <v>43190</v>
      </c>
      <c r="D19" s="7" t="s">
        <v>75</v>
      </c>
      <c r="E19" s="2" t="s">
        <v>65</v>
      </c>
      <c r="F19" s="2" t="s">
        <v>259</v>
      </c>
      <c r="G19" s="2" t="s">
        <v>116</v>
      </c>
      <c r="H19" s="7" t="s">
        <v>214</v>
      </c>
      <c r="I19" s="10" t="s">
        <v>117</v>
      </c>
      <c r="J19" s="7" t="s">
        <v>218</v>
      </c>
      <c r="K19" s="17" t="s">
        <v>293</v>
      </c>
      <c r="L19" s="2" t="s">
        <v>111</v>
      </c>
      <c r="M19" s="18">
        <v>12</v>
      </c>
      <c r="N19" s="2" t="s">
        <v>78</v>
      </c>
      <c r="O19" s="2" t="s">
        <v>78</v>
      </c>
      <c r="P19" s="2" t="s">
        <v>78</v>
      </c>
      <c r="Q19" s="16" t="s">
        <v>118</v>
      </c>
      <c r="R19" s="2" t="s">
        <v>212</v>
      </c>
      <c r="S19" s="17">
        <v>12</v>
      </c>
      <c r="T19" s="9" t="s">
        <v>228</v>
      </c>
      <c r="U19" s="9" t="s">
        <v>209</v>
      </c>
      <c r="V19" s="2" t="s">
        <v>272</v>
      </c>
      <c r="W19" s="6">
        <v>43200</v>
      </c>
      <c r="X19" s="6">
        <v>43190</v>
      </c>
      <c r="Y19" s="1"/>
    </row>
    <row r="20" spans="1:25" ht="120" customHeight="1" x14ac:dyDescent="0.3">
      <c r="A20" s="5">
        <v>2018</v>
      </c>
      <c r="B20" s="6">
        <v>43101</v>
      </c>
      <c r="C20" s="6">
        <v>43190</v>
      </c>
      <c r="D20" s="7" t="s">
        <v>215</v>
      </c>
      <c r="E20" s="2" t="s">
        <v>65</v>
      </c>
      <c r="F20" s="5" t="s">
        <v>258</v>
      </c>
      <c r="G20" s="2" t="s">
        <v>119</v>
      </c>
      <c r="H20" s="7" t="s">
        <v>214</v>
      </c>
      <c r="I20" s="10" t="s">
        <v>120</v>
      </c>
      <c r="J20" s="7" t="s">
        <v>218</v>
      </c>
      <c r="K20" s="17" t="s">
        <v>293</v>
      </c>
      <c r="L20" s="2" t="s">
        <v>111</v>
      </c>
      <c r="M20" s="17">
        <v>13</v>
      </c>
      <c r="N20" s="2" t="s">
        <v>78</v>
      </c>
      <c r="O20" s="2" t="s">
        <v>78</v>
      </c>
      <c r="P20" s="2" t="s">
        <v>78</v>
      </c>
      <c r="Q20" s="16" t="s">
        <v>121</v>
      </c>
      <c r="R20" s="2" t="s">
        <v>212</v>
      </c>
      <c r="S20" s="17">
        <v>13</v>
      </c>
      <c r="T20" s="9" t="s">
        <v>229</v>
      </c>
      <c r="U20" s="9" t="s">
        <v>209</v>
      </c>
      <c r="V20" s="2" t="s">
        <v>272</v>
      </c>
      <c r="W20" s="6">
        <v>43200</v>
      </c>
      <c r="X20" s="6">
        <v>43190</v>
      </c>
      <c r="Y20" s="1"/>
    </row>
    <row r="21" spans="1:25" ht="120" customHeight="1" x14ac:dyDescent="0.3">
      <c r="A21" s="5">
        <v>2018</v>
      </c>
      <c r="B21" s="6">
        <v>43101</v>
      </c>
      <c r="C21" s="6">
        <v>43190</v>
      </c>
      <c r="D21" s="7" t="s">
        <v>274</v>
      </c>
      <c r="E21" s="2" t="s">
        <v>65</v>
      </c>
      <c r="F21" s="15" t="s">
        <v>260</v>
      </c>
      <c r="G21" s="2" t="s">
        <v>123</v>
      </c>
      <c r="H21" s="7" t="s">
        <v>214</v>
      </c>
      <c r="I21" s="10" t="s">
        <v>290</v>
      </c>
      <c r="J21" s="7" t="s">
        <v>218</v>
      </c>
      <c r="K21" s="17" t="s">
        <v>293</v>
      </c>
      <c r="L21" s="2" t="s">
        <v>124</v>
      </c>
      <c r="M21" s="17">
        <v>14</v>
      </c>
      <c r="N21" s="2" t="s">
        <v>78</v>
      </c>
      <c r="O21" s="2" t="s">
        <v>78</v>
      </c>
      <c r="P21" s="2" t="s">
        <v>78</v>
      </c>
      <c r="Q21" s="16" t="s">
        <v>125</v>
      </c>
      <c r="R21" s="2" t="s">
        <v>212</v>
      </c>
      <c r="S21" s="17">
        <v>14</v>
      </c>
      <c r="T21" s="9" t="s">
        <v>230</v>
      </c>
      <c r="U21" s="9" t="s">
        <v>209</v>
      </c>
      <c r="V21" s="2" t="s">
        <v>272</v>
      </c>
      <c r="W21" s="6">
        <v>43200</v>
      </c>
      <c r="X21" s="6">
        <v>43190</v>
      </c>
      <c r="Y21" s="1"/>
    </row>
    <row r="22" spans="1:25" ht="120" customHeight="1" x14ac:dyDescent="0.3">
      <c r="A22" s="5">
        <v>2018</v>
      </c>
      <c r="B22" s="6">
        <v>43101</v>
      </c>
      <c r="C22" s="6">
        <v>43190</v>
      </c>
      <c r="D22" s="2" t="s">
        <v>275</v>
      </c>
      <c r="E22" s="2" t="s">
        <v>65</v>
      </c>
      <c r="F22" s="15" t="s">
        <v>260</v>
      </c>
      <c r="G22" s="2" t="s">
        <v>126</v>
      </c>
      <c r="H22" s="7" t="s">
        <v>214</v>
      </c>
      <c r="I22" s="10" t="s">
        <v>291</v>
      </c>
      <c r="J22" s="7" t="s">
        <v>218</v>
      </c>
      <c r="K22" s="17" t="s">
        <v>293</v>
      </c>
      <c r="L22" s="2" t="s">
        <v>127</v>
      </c>
      <c r="M22" s="18">
        <v>15</v>
      </c>
      <c r="N22" s="2" t="s">
        <v>78</v>
      </c>
      <c r="O22" s="2" t="s">
        <v>78</v>
      </c>
      <c r="P22" s="2" t="s">
        <v>78</v>
      </c>
      <c r="Q22" s="16" t="s">
        <v>128</v>
      </c>
      <c r="R22" s="2" t="s">
        <v>212</v>
      </c>
      <c r="S22" s="17">
        <v>15</v>
      </c>
      <c r="T22" s="9" t="s">
        <v>231</v>
      </c>
      <c r="U22" s="9" t="s">
        <v>209</v>
      </c>
      <c r="V22" s="2" t="s">
        <v>272</v>
      </c>
      <c r="W22" s="6">
        <v>43200</v>
      </c>
      <c r="X22" s="6">
        <v>43190</v>
      </c>
      <c r="Y22" s="1"/>
    </row>
    <row r="23" spans="1:25" ht="120" customHeight="1" x14ac:dyDescent="0.3">
      <c r="A23" s="5">
        <v>2018</v>
      </c>
      <c r="B23" s="6">
        <v>43101</v>
      </c>
      <c r="C23" s="6">
        <v>43190</v>
      </c>
      <c r="D23" s="2" t="s">
        <v>122</v>
      </c>
      <c r="E23" s="2" t="s">
        <v>65</v>
      </c>
      <c r="F23" s="5" t="s">
        <v>261</v>
      </c>
      <c r="G23" s="2" t="s">
        <v>129</v>
      </c>
      <c r="H23" s="7" t="s">
        <v>216</v>
      </c>
      <c r="I23" s="10" t="s">
        <v>130</v>
      </c>
      <c r="J23" s="7" t="s">
        <v>218</v>
      </c>
      <c r="K23" s="17" t="s">
        <v>293</v>
      </c>
      <c r="L23" s="2" t="s">
        <v>131</v>
      </c>
      <c r="M23" s="17">
        <v>16</v>
      </c>
      <c r="N23" s="2" t="s">
        <v>78</v>
      </c>
      <c r="O23" s="2" t="s">
        <v>78</v>
      </c>
      <c r="P23" s="2" t="s">
        <v>78</v>
      </c>
      <c r="Q23" s="16" t="s">
        <v>132</v>
      </c>
      <c r="R23" s="2" t="s">
        <v>212</v>
      </c>
      <c r="S23" s="17">
        <v>16</v>
      </c>
      <c r="T23" s="9" t="s">
        <v>232</v>
      </c>
      <c r="U23" s="9" t="s">
        <v>209</v>
      </c>
      <c r="V23" s="2" t="s">
        <v>272</v>
      </c>
      <c r="W23" s="6">
        <v>43200</v>
      </c>
      <c r="X23" s="6">
        <v>43190</v>
      </c>
      <c r="Y23" s="1"/>
    </row>
    <row r="24" spans="1:25" ht="120" customHeight="1" x14ac:dyDescent="0.3">
      <c r="A24" s="5">
        <v>2018</v>
      </c>
      <c r="B24" s="6">
        <v>43101</v>
      </c>
      <c r="C24" s="6">
        <v>43190</v>
      </c>
      <c r="D24" s="2" t="s">
        <v>276</v>
      </c>
      <c r="E24" s="2" t="s">
        <v>65</v>
      </c>
      <c r="F24" s="5" t="s">
        <v>261</v>
      </c>
      <c r="G24" s="2" t="s">
        <v>133</v>
      </c>
      <c r="H24" s="7" t="s">
        <v>214</v>
      </c>
      <c r="I24" s="10" t="s">
        <v>277</v>
      </c>
      <c r="J24" s="7" t="s">
        <v>218</v>
      </c>
      <c r="K24" s="17" t="s">
        <v>293</v>
      </c>
      <c r="L24" s="2" t="s">
        <v>131</v>
      </c>
      <c r="M24" s="17">
        <v>17</v>
      </c>
      <c r="N24" s="2" t="s">
        <v>78</v>
      </c>
      <c r="O24" s="2" t="s">
        <v>78</v>
      </c>
      <c r="P24" s="2" t="s">
        <v>78</v>
      </c>
      <c r="Q24" s="16" t="s">
        <v>134</v>
      </c>
      <c r="R24" s="2" t="s">
        <v>212</v>
      </c>
      <c r="S24" s="17">
        <v>17</v>
      </c>
      <c r="T24" s="9" t="s">
        <v>233</v>
      </c>
      <c r="U24" s="9" t="s">
        <v>209</v>
      </c>
      <c r="V24" s="2" t="s">
        <v>272</v>
      </c>
      <c r="W24" s="6">
        <v>43200</v>
      </c>
      <c r="X24" s="6">
        <v>43190</v>
      </c>
      <c r="Y24" s="1"/>
    </row>
    <row r="25" spans="1:25" ht="120" customHeight="1" x14ac:dyDescent="0.3">
      <c r="A25" s="5">
        <v>2018</v>
      </c>
      <c r="B25" s="6">
        <v>43101</v>
      </c>
      <c r="C25" s="6">
        <v>43190</v>
      </c>
      <c r="D25" s="7" t="s">
        <v>278</v>
      </c>
      <c r="E25" s="2" t="s">
        <v>65</v>
      </c>
      <c r="F25" s="13" t="s">
        <v>262</v>
      </c>
      <c r="G25" s="2" t="s">
        <v>135</v>
      </c>
      <c r="H25" s="7" t="s">
        <v>216</v>
      </c>
      <c r="I25" s="10" t="s">
        <v>289</v>
      </c>
      <c r="J25" s="7" t="s">
        <v>218</v>
      </c>
      <c r="K25" s="17" t="s">
        <v>293</v>
      </c>
      <c r="L25" s="2" t="s">
        <v>136</v>
      </c>
      <c r="M25" s="18">
        <v>18</v>
      </c>
      <c r="N25" s="2" t="s">
        <v>78</v>
      </c>
      <c r="O25" s="2" t="s">
        <v>78</v>
      </c>
      <c r="P25" s="2" t="s">
        <v>78</v>
      </c>
      <c r="Q25" s="16" t="s">
        <v>137</v>
      </c>
      <c r="R25" s="2" t="s">
        <v>212</v>
      </c>
      <c r="S25" s="17">
        <v>18</v>
      </c>
      <c r="T25" s="9" t="s">
        <v>234</v>
      </c>
      <c r="U25" s="9" t="s">
        <v>209</v>
      </c>
      <c r="V25" s="2" t="s">
        <v>272</v>
      </c>
      <c r="W25" s="6">
        <v>43200</v>
      </c>
      <c r="X25" s="6">
        <v>43190</v>
      </c>
      <c r="Y25" s="1"/>
    </row>
    <row r="26" spans="1:25" ht="120" customHeight="1" x14ac:dyDescent="0.3">
      <c r="A26" s="5">
        <v>2018</v>
      </c>
      <c r="B26" s="6">
        <v>43101</v>
      </c>
      <c r="C26" s="6">
        <v>43190</v>
      </c>
      <c r="D26" s="2" t="s">
        <v>138</v>
      </c>
      <c r="E26" s="2" t="s">
        <v>65</v>
      </c>
      <c r="F26" s="13" t="s">
        <v>262</v>
      </c>
      <c r="G26" s="2" t="s">
        <v>140</v>
      </c>
      <c r="H26" s="7" t="s">
        <v>214</v>
      </c>
      <c r="I26" s="10" t="s">
        <v>289</v>
      </c>
      <c r="J26" s="7" t="s">
        <v>218</v>
      </c>
      <c r="K26" s="17" t="s">
        <v>293</v>
      </c>
      <c r="L26" s="2" t="s">
        <v>136</v>
      </c>
      <c r="M26" s="17">
        <v>19</v>
      </c>
      <c r="N26" s="2" t="s">
        <v>78</v>
      </c>
      <c r="O26" s="2" t="s">
        <v>78</v>
      </c>
      <c r="P26" s="2" t="s">
        <v>78</v>
      </c>
      <c r="Q26" s="16" t="s">
        <v>141</v>
      </c>
      <c r="R26" s="2" t="s">
        <v>212</v>
      </c>
      <c r="S26" s="17">
        <v>19</v>
      </c>
      <c r="T26" s="9" t="s">
        <v>235</v>
      </c>
      <c r="U26" s="9" t="s">
        <v>209</v>
      </c>
      <c r="V26" s="2" t="s">
        <v>272</v>
      </c>
      <c r="W26" s="6">
        <v>43200</v>
      </c>
      <c r="X26" s="6">
        <v>43190</v>
      </c>
      <c r="Y26" s="1"/>
    </row>
    <row r="27" spans="1:25" ht="120" customHeight="1" x14ac:dyDescent="0.3">
      <c r="A27" s="5">
        <v>2018</v>
      </c>
      <c r="B27" s="6">
        <v>43101</v>
      </c>
      <c r="C27" s="6">
        <v>43190</v>
      </c>
      <c r="D27" s="2" t="s">
        <v>139</v>
      </c>
      <c r="E27" s="2" t="s">
        <v>65</v>
      </c>
      <c r="F27" s="13" t="s">
        <v>262</v>
      </c>
      <c r="G27" s="2" t="s">
        <v>140</v>
      </c>
      <c r="H27" s="7" t="s">
        <v>214</v>
      </c>
      <c r="I27" s="10" t="s">
        <v>289</v>
      </c>
      <c r="J27" s="7" t="s">
        <v>218</v>
      </c>
      <c r="K27" s="17" t="s">
        <v>293</v>
      </c>
      <c r="L27" s="2" t="s">
        <v>136</v>
      </c>
      <c r="M27" s="17">
        <v>20</v>
      </c>
      <c r="N27" s="2" t="s">
        <v>78</v>
      </c>
      <c r="O27" s="2" t="s">
        <v>78</v>
      </c>
      <c r="P27" s="2" t="s">
        <v>78</v>
      </c>
      <c r="Q27" s="16" t="s">
        <v>141</v>
      </c>
      <c r="R27" s="2" t="s">
        <v>212</v>
      </c>
      <c r="S27" s="17">
        <v>20</v>
      </c>
      <c r="T27" s="9" t="s">
        <v>235</v>
      </c>
      <c r="U27" s="9" t="s">
        <v>209</v>
      </c>
      <c r="V27" s="2" t="s">
        <v>272</v>
      </c>
      <c r="W27" s="6">
        <v>43200</v>
      </c>
      <c r="X27" s="6">
        <v>43190</v>
      </c>
      <c r="Y27" s="1"/>
    </row>
    <row r="28" spans="1:25" ht="120" customHeight="1" x14ac:dyDescent="0.3">
      <c r="A28" s="5">
        <v>2018</v>
      </c>
      <c r="B28" s="6">
        <v>43101</v>
      </c>
      <c r="C28" s="6">
        <v>43190</v>
      </c>
      <c r="D28" s="2" t="s">
        <v>202</v>
      </c>
      <c r="E28" s="2" t="s">
        <v>65</v>
      </c>
      <c r="F28" s="13" t="s">
        <v>262</v>
      </c>
      <c r="G28" s="2" t="s">
        <v>142</v>
      </c>
      <c r="H28" s="7" t="s">
        <v>214</v>
      </c>
      <c r="I28" s="10" t="s">
        <v>289</v>
      </c>
      <c r="J28" s="7" t="s">
        <v>218</v>
      </c>
      <c r="K28" s="17" t="s">
        <v>293</v>
      </c>
      <c r="L28" s="2" t="s">
        <v>143</v>
      </c>
      <c r="M28" s="18">
        <v>21</v>
      </c>
      <c r="N28" s="2" t="s">
        <v>78</v>
      </c>
      <c r="O28" s="2" t="s">
        <v>78</v>
      </c>
      <c r="P28" s="2" t="s">
        <v>78</v>
      </c>
      <c r="Q28" s="16" t="s">
        <v>144</v>
      </c>
      <c r="R28" s="2" t="s">
        <v>212</v>
      </c>
      <c r="S28" s="17">
        <v>21</v>
      </c>
      <c r="T28" s="9" t="s">
        <v>236</v>
      </c>
      <c r="U28" s="9" t="s">
        <v>209</v>
      </c>
      <c r="V28" s="2" t="s">
        <v>272</v>
      </c>
      <c r="W28" s="6">
        <v>43200</v>
      </c>
      <c r="X28" s="6">
        <v>43190</v>
      </c>
      <c r="Y28" s="1"/>
    </row>
    <row r="29" spans="1:25" ht="120" customHeight="1" x14ac:dyDescent="0.3">
      <c r="A29" s="5">
        <v>2018</v>
      </c>
      <c r="B29" s="6">
        <v>43101</v>
      </c>
      <c r="C29" s="6">
        <v>43190</v>
      </c>
      <c r="D29" s="2" t="s">
        <v>203</v>
      </c>
      <c r="E29" s="2" t="s">
        <v>65</v>
      </c>
      <c r="F29" s="13" t="s">
        <v>262</v>
      </c>
      <c r="G29" s="2" t="s">
        <v>142</v>
      </c>
      <c r="H29" s="7" t="s">
        <v>214</v>
      </c>
      <c r="I29" s="10" t="s">
        <v>289</v>
      </c>
      <c r="J29" s="7" t="s">
        <v>218</v>
      </c>
      <c r="K29" s="17" t="s">
        <v>293</v>
      </c>
      <c r="L29" s="2" t="s">
        <v>143</v>
      </c>
      <c r="M29" s="17">
        <v>22</v>
      </c>
      <c r="N29" s="2" t="s">
        <v>78</v>
      </c>
      <c r="O29" s="2" t="s">
        <v>78</v>
      </c>
      <c r="P29" s="2" t="s">
        <v>78</v>
      </c>
      <c r="Q29" s="16" t="s">
        <v>144</v>
      </c>
      <c r="R29" s="2" t="s">
        <v>212</v>
      </c>
      <c r="S29" s="17">
        <v>22</v>
      </c>
      <c r="T29" s="9" t="s">
        <v>236</v>
      </c>
      <c r="U29" s="9" t="s">
        <v>209</v>
      </c>
      <c r="V29" s="2" t="s">
        <v>272</v>
      </c>
      <c r="W29" s="6">
        <v>43200</v>
      </c>
      <c r="X29" s="6">
        <v>43190</v>
      </c>
      <c r="Y29" s="1"/>
    </row>
    <row r="30" spans="1:25" ht="120" customHeight="1" x14ac:dyDescent="0.3">
      <c r="A30" s="5">
        <v>2018</v>
      </c>
      <c r="B30" s="6">
        <v>43101</v>
      </c>
      <c r="C30" s="6">
        <v>43190</v>
      </c>
      <c r="D30" s="2" t="s">
        <v>204</v>
      </c>
      <c r="E30" s="2" t="s">
        <v>65</v>
      </c>
      <c r="F30" s="13" t="s">
        <v>262</v>
      </c>
      <c r="G30" s="2" t="s">
        <v>142</v>
      </c>
      <c r="H30" s="7" t="s">
        <v>214</v>
      </c>
      <c r="I30" s="10" t="s">
        <v>289</v>
      </c>
      <c r="J30" s="7" t="s">
        <v>218</v>
      </c>
      <c r="K30" s="17" t="s">
        <v>293</v>
      </c>
      <c r="L30" s="2" t="s">
        <v>143</v>
      </c>
      <c r="M30" s="17">
        <v>23</v>
      </c>
      <c r="N30" s="2" t="s">
        <v>78</v>
      </c>
      <c r="O30" s="2" t="s">
        <v>78</v>
      </c>
      <c r="P30" s="2" t="s">
        <v>78</v>
      </c>
      <c r="Q30" s="16" t="s">
        <v>144</v>
      </c>
      <c r="R30" s="2" t="s">
        <v>212</v>
      </c>
      <c r="S30" s="17">
        <v>23</v>
      </c>
      <c r="T30" s="9" t="s">
        <v>236</v>
      </c>
      <c r="U30" s="9" t="s">
        <v>209</v>
      </c>
      <c r="V30" s="2" t="s">
        <v>272</v>
      </c>
      <c r="W30" s="6">
        <v>43200</v>
      </c>
      <c r="X30" s="6">
        <v>43190</v>
      </c>
      <c r="Y30" s="1"/>
    </row>
    <row r="31" spans="1:25" ht="120" customHeight="1" x14ac:dyDescent="0.3">
      <c r="A31" s="5">
        <v>2018</v>
      </c>
      <c r="B31" s="6">
        <v>43101</v>
      </c>
      <c r="C31" s="6">
        <v>43190</v>
      </c>
      <c r="D31" s="2" t="s">
        <v>205</v>
      </c>
      <c r="E31" s="2" t="s">
        <v>65</v>
      </c>
      <c r="F31" s="13" t="s">
        <v>262</v>
      </c>
      <c r="G31" s="2" t="s">
        <v>142</v>
      </c>
      <c r="H31" s="7" t="s">
        <v>214</v>
      </c>
      <c r="I31" s="10" t="s">
        <v>289</v>
      </c>
      <c r="J31" s="7" t="s">
        <v>218</v>
      </c>
      <c r="K31" s="17" t="s">
        <v>293</v>
      </c>
      <c r="L31" s="2" t="s">
        <v>143</v>
      </c>
      <c r="M31" s="18">
        <v>24</v>
      </c>
      <c r="N31" s="2" t="s">
        <v>78</v>
      </c>
      <c r="O31" s="2" t="s">
        <v>78</v>
      </c>
      <c r="P31" s="2" t="s">
        <v>78</v>
      </c>
      <c r="Q31" s="16" t="s">
        <v>144</v>
      </c>
      <c r="R31" s="2" t="s">
        <v>212</v>
      </c>
      <c r="S31" s="17">
        <v>24</v>
      </c>
      <c r="T31" s="9" t="s">
        <v>236</v>
      </c>
      <c r="U31" s="9" t="s">
        <v>209</v>
      </c>
      <c r="V31" s="2" t="s">
        <v>272</v>
      </c>
      <c r="W31" s="6">
        <v>43200</v>
      </c>
      <c r="X31" s="6">
        <v>43190</v>
      </c>
      <c r="Y31" s="1"/>
    </row>
    <row r="32" spans="1:25" ht="120" customHeight="1" x14ac:dyDescent="0.3">
      <c r="A32" s="5">
        <v>2018</v>
      </c>
      <c r="B32" s="6">
        <v>43101</v>
      </c>
      <c r="C32" s="6">
        <v>43190</v>
      </c>
      <c r="D32" s="2" t="s">
        <v>206</v>
      </c>
      <c r="E32" s="2" t="s">
        <v>65</v>
      </c>
      <c r="F32" s="13" t="s">
        <v>262</v>
      </c>
      <c r="G32" s="2" t="s">
        <v>142</v>
      </c>
      <c r="H32" s="7" t="s">
        <v>214</v>
      </c>
      <c r="I32" s="10" t="s">
        <v>289</v>
      </c>
      <c r="J32" s="7" t="s">
        <v>218</v>
      </c>
      <c r="K32" s="17" t="s">
        <v>293</v>
      </c>
      <c r="L32" s="2" t="s">
        <v>143</v>
      </c>
      <c r="M32" s="17">
        <v>25</v>
      </c>
      <c r="N32" s="2" t="s">
        <v>78</v>
      </c>
      <c r="O32" s="2" t="s">
        <v>78</v>
      </c>
      <c r="P32" s="2" t="s">
        <v>78</v>
      </c>
      <c r="Q32" s="16" t="s">
        <v>144</v>
      </c>
      <c r="R32" s="2" t="s">
        <v>212</v>
      </c>
      <c r="S32" s="17">
        <v>25</v>
      </c>
      <c r="T32" s="9" t="s">
        <v>236</v>
      </c>
      <c r="U32" s="9" t="s">
        <v>209</v>
      </c>
      <c r="V32" s="2" t="s">
        <v>272</v>
      </c>
      <c r="W32" s="6">
        <v>43200</v>
      </c>
      <c r="X32" s="6">
        <v>43190</v>
      </c>
      <c r="Y32" s="1"/>
    </row>
    <row r="33" spans="1:25" ht="120" customHeight="1" x14ac:dyDescent="0.3">
      <c r="A33" s="5">
        <v>2018</v>
      </c>
      <c r="B33" s="6">
        <v>43101</v>
      </c>
      <c r="C33" s="6">
        <v>43190</v>
      </c>
      <c r="D33" s="2" t="s">
        <v>263</v>
      </c>
      <c r="E33" s="2" t="s">
        <v>65</v>
      </c>
      <c r="F33" s="13" t="s">
        <v>262</v>
      </c>
      <c r="G33" s="2" t="s">
        <v>142</v>
      </c>
      <c r="H33" s="7" t="s">
        <v>214</v>
      </c>
      <c r="I33" s="10" t="s">
        <v>289</v>
      </c>
      <c r="J33" s="7" t="s">
        <v>218</v>
      </c>
      <c r="K33" s="17" t="s">
        <v>293</v>
      </c>
      <c r="L33" s="2" t="s">
        <v>143</v>
      </c>
      <c r="M33" s="17">
        <v>26</v>
      </c>
      <c r="N33" s="2" t="s">
        <v>78</v>
      </c>
      <c r="O33" s="2" t="s">
        <v>78</v>
      </c>
      <c r="P33" s="2" t="s">
        <v>78</v>
      </c>
      <c r="Q33" s="16" t="s">
        <v>144</v>
      </c>
      <c r="R33" s="2" t="s">
        <v>212</v>
      </c>
      <c r="S33" s="17">
        <v>26</v>
      </c>
      <c r="T33" s="9" t="s">
        <v>236</v>
      </c>
      <c r="U33" s="9" t="s">
        <v>209</v>
      </c>
      <c r="V33" s="2" t="s">
        <v>272</v>
      </c>
      <c r="W33" s="6">
        <v>43200</v>
      </c>
      <c r="X33" s="6">
        <v>43190</v>
      </c>
      <c r="Y33" s="1"/>
    </row>
    <row r="34" spans="1:25" ht="120" customHeight="1" x14ac:dyDescent="0.3">
      <c r="A34" s="5">
        <v>2018</v>
      </c>
      <c r="B34" s="6">
        <v>43101</v>
      </c>
      <c r="C34" s="6">
        <v>43190</v>
      </c>
      <c r="D34" s="2" t="s">
        <v>207</v>
      </c>
      <c r="E34" s="2" t="s">
        <v>65</v>
      </c>
      <c r="F34" s="13" t="s">
        <v>262</v>
      </c>
      <c r="G34" s="2" t="s">
        <v>142</v>
      </c>
      <c r="H34" s="7" t="s">
        <v>214</v>
      </c>
      <c r="I34" s="10" t="s">
        <v>289</v>
      </c>
      <c r="J34" s="7" t="s">
        <v>218</v>
      </c>
      <c r="K34" s="17" t="s">
        <v>293</v>
      </c>
      <c r="L34" s="2" t="s">
        <v>143</v>
      </c>
      <c r="M34" s="18">
        <v>27</v>
      </c>
      <c r="N34" s="2" t="s">
        <v>78</v>
      </c>
      <c r="O34" s="2" t="s">
        <v>78</v>
      </c>
      <c r="P34" s="2" t="s">
        <v>78</v>
      </c>
      <c r="Q34" s="16" t="s">
        <v>144</v>
      </c>
      <c r="R34" s="2" t="s">
        <v>212</v>
      </c>
      <c r="S34" s="17">
        <v>27</v>
      </c>
      <c r="T34" s="9" t="s">
        <v>236</v>
      </c>
      <c r="U34" s="9" t="s">
        <v>209</v>
      </c>
      <c r="V34" s="2" t="s">
        <v>272</v>
      </c>
      <c r="W34" s="6">
        <v>43200</v>
      </c>
      <c r="X34" s="6">
        <v>43190</v>
      </c>
      <c r="Y34" s="1"/>
    </row>
    <row r="35" spans="1:25" ht="120" customHeight="1" x14ac:dyDescent="0.3">
      <c r="A35" s="5">
        <v>2018</v>
      </c>
      <c r="B35" s="6">
        <v>43101</v>
      </c>
      <c r="C35" s="6">
        <v>43190</v>
      </c>
      <c r="D35" s="2" t="s">
        <v>208</v>
      </c>
      <c r="E35" s="2" t="s">
        <v>65</v>
      </c>
      <c r="F35" s="5" t="s">
        <v>264</v>
      </c>
      <c r="G35" s="2" t="s">
        <v>145</v>
      </c>
      <c r="H35" s="7" t="s">
        <v>216</v>
      </c>
      <c r="I35" s="10" t="s">
        <v>292</v>
      </c>
      <c r="J35" s="7" t="s">
        <v>218</v>
      </c>
      <c r="K35" s="17" t="s">
        <v>293</v>
      </c>
      <c r="L35" s="2" t="s">
        <v>146</v>
      </c>
      <c r="M35" s="17">
        <v>28</v>
      </c>
      <c r="N35" s="2" t="s">
        <v>78</v>
      </c>
      <c r="O35" s="2" t="s">
        <v>78</v>
      </c>
      <c r="P35" s="2" t="s">
        <v>78</v>
      </c>
      <c r="Q35" s="16" t="s">
        <v>148</v>
      </c>
      <c r="R35" s="2" t="s">
        <v>212</v>
      </c>
      <c r="S35" s="17">
        <v>28</v>
      </c>
      <c r="T35" s="9" t="s">
        <v>237</v>
      </c>
      <c r="U35" s="9" t="s">
        <v>209</v>
      </c>
      <c r="V35" s="2" t="s">
        <v>272</v>
      </c>
      <c r="W35" s="6">
        <v>43200</v>
      </c>
      <c r="X35" s="6">
        <v>43190</v>
      </c>
      <c r="Y35" s="10" t="s">
        <v>147</v>
      </c>
    </row>
    <row r="36" spans="1:25" ht="120" customHeight="1" x14ac:dyDescent="0.3">
      <c r="A36" s="5">
        <v>2018</v>
      </c>
      <c r="B36" s="6">
        <v>43101</v>
      </c>
      <c r="C36" s="6">
        <v>43190</v>
      </c>
      <c r="D36" s="2" t="s">
        <v>149</v>
      </c>
      <c r="E36" s="2" t="s">
        <v>65</v>
      </c>
      <c r="F36" s="5" t="s">
        <v>279</v>
      </c>
      <c r="G36" s="2" t="s">
        <v>150</v>
      </c>
      <c r="H36" s="7" t="s">
        <v>214</v>
      </c>
      <c r="I36" s="10" t="s">
        <v>151</v>
      </c>
      <c r="J36" s="7" t="s">
        <v>218</v>
      </c>
      <c r="K36" s="17" t="s">
        <v>293</v>
      </c>
      <c r="L36" s="2" t="s">
        <v>280</v>
      </c>
      <c r="M36" s="17">
        <v>29</v>
      </c>
      <c r="N36" s="2" t="s">
        <v>78</v>
      </c>
      <c r="O36" s="2" t="s">
        <v>78</v>
      </c>
      <c r="P36" s="2" t="s">
        <v>78</v>
      </c>
      <c r="Q36" s="16" t="s">
        <v>152</v>
      </c>
      <c r="R36" s="2" t="s">
        <v>212</v>
      </c>
      <c r="S36" s="17">
        <v>29</v>
      </c>
      <c r="T36" s="9" t="s">
        <v>238</v>
      </c>
      <c r="U36" s="9" t="s">
        <v>209</v>
      </c>
      <c r="V36" s="2" t="s">
        <v>272</v>
      </c>
      <c r="W36" s="6">
        <v>43200</v>
      </c>
      <c r="X36" s="6">
        <v>43190</v>
      </c>
      <c r="Y36" s="10" t="s">
        <v>154</v>
      </c>
    </row>
    <row r="37" spans="1:25" ht="120" customHeight="1" x14ac:dyDescent="0.3">
      <c r="A37" s="5">
        <v>2018</v>
      </c>
      <c r="B37" s="6">
        <v>43101</v>
      </c>
      <c r="C37" s="6">
        <v>43190</v>
      </c>
      <c r="D37" s="2" t="s">
        <v>153</v>
      </c>
      <c r="E37" s="2" t="s">
        <v>65</v>
      </c>
      <c r="F37" s="5" t="s">
        <v>281</v>
      </c>
      <c r="G37" s="2" t="s">
        <v>150</v>
      </c>
      <c r="H37" s="7" t="s">
        <v>214</v>
      </c>
      <c r="I37" s="10" t="s">
        <v>151</v>
      </c>
      <c r="J37" s="7" t="s">
        <v>218</v>
      </c>
      <c r="K37" s="17" t="s">
        <v>293</v>
      </c>
      <c r="L37" s="2" t="s">
        <v>280</v>
      </c>
      <c r="M37" s="18">
        <v>30</v>
      </c>
      <c r="N37" s="2" t="s">
        <v>78</v>
      </c>
      <c r="O37" s="2" t="s">
        <v>78</v>
      </c>
      <c r="P37" s="2" t="s">
        <v>78</v>
      </c>
      <c r="Q37" s="16" t="s">
        <v>152</v>
      </c>
      <c r="R37" s="2" t="s">
        <v>212</v>
      </c>
      <c r="S37" s="17">
        <v>30</v>
      </c>
      <c r="T37" s="9" t="s">
        <v>238</v>
      </c>
      <c r="U37" s="9" t="s">
        <v>209</v>
      </c>
      <c r="V37" s="2" t="s">
        <v>272</v>
      </c>
      <c r="W37" s="6">
        <v>43200</v>
      </c>
      <c r="X37" s="6">
        <v>43190</v>
      </c>
      <c r="Y37" s="10" t="s">
        <v>154</v>
      </c>
    </row>
    <row r="38" spans="1:25" ht="120" customHeight="1" x14ac:dyDescent="0.3">
      <c r="A38" s="5">
        <v>2018</v>
      </c>
      <c r="B38" s="6">
        <v>43101</v>
      </c>
      <c r="C38" s="6">
        <v>43190</v>
      </c>
      <c r="D38" s="2" t="s">
        <v>282</v>
      </c>
      <c r="E38" s="2" t="s">
        <v>65</v>
      </c>
      <c r="F38" s="5" t="s">
        <v>265</v>
      </c>
      <c r="G38" s="2" t="s">
        <v>155</v>
      </c>
      <c r="H38" s="7" t="s">
        <v>214</v>
      </c>
      <c r="I38" s="10" t="s">
        <v>156</v>
      </c>
      <c r="J38" s="7" t="s">
        <v>218</v>
      </c>
      <c r="K38" s="17" t="s">
        <v>293</v>
      </c>
      <c r="L38" s="2" t="s">
        <v>157</v>
      </c>
      <c r="M38" s="17">
        <v>31</v>
      </c>
      <c r="N38" s="2" t="s">
        <v>78</v>
      </c>
      <c r="O38" s="2" t="s">
        <v>78</v>
      </c>
      <c r="P38" s="2" t="s">
        <v>78</v>
      </c>
      <c r="Q38" s="16" t="s">
        <v>152</v>
      </c>
      <c r="R38" s="2" t="s">
        <v>212</v>
      </c>
      <c r="S38" s="17">
        <v>31</v>
      </c>
      <c r="T38" s="9" t="s">
        <v>239</v>
      </c>
      <c r="U38" s="9" t="s">
        <v>209</v>
      </c>
      <c r="V38" s="2" t="s">
        <v>272</v>
      </c>
      <c r="W38" s="6">
        <v>43200</v>
      </c>
      <c r="X38" s="6">
        <v>43190</v>
      </c>
      <c r="Y38" s="10" t="s">
        <v>158</v>
      </c>
    </row>
    <row r="39" spans="1:25" ht="120" customHeight="1" x14ac:dyDescent="0.3">
      <c r="A39" s="5">
        <v>2018</v>
      </c>
      <c r="B39" s="6">
        <v>43101</v>
      </c>
      <c r="C39" s="6">
        <v>43190</v>
      </c>
      <c r="D39" s="2" t="s">
        <v>217</v>
      </c>
      <c r="E39" s="2" t="s">
        <v>65</v>
      </c>
      <c r="F39" s="13" t="s">
        <v>266</v>
      </c>
      <c r="G39" s="2" t="s">
        <v>159</v>
      </c>
      <c r="H39" s="7" t="s">
        <v>214</v>
      </c>
      <c r="I39" s="10" t="s">
        <v>160</v>
      </c>
      <c r="J39" s="7" t="s">
        <v>218</v>
      </c>
      <c r="K39" s="17" t="s">
        <v>293</v>
      </c>
      <c r="L39" s="2" t="s">
        <v>161</v>
      </c>
      <c r="M39" s="17">
        <v>32</v>
      </c>
      <c r="N39" s="2" t="s">
        <v>78</v>
      </c>
      <c r="O39" s="2" t="s">
        <v>78</v>
      </c>
      <c r="P39" s="2" t="s">
        <v>78</v>
      </c>
      <c r="Q39" s="16" t="s">
        <v>162</v>
      </c>
      <c r="R39" s="2" t="s">
        <v>212</v>
      </c>
      <c r="S39" s="17">
        <v>32</v>
      </c>
      <c r="T39" s="9" t="s">
        <v>240</v>
      </c>
      <c r="U39" s="9" t="s">
        <v>209</v>
      </c>
      <c r="V39" s="2" t="s">
        <v>272</v>
      </c>
      <c r="W39" s="6">
        <v>43200</v>
      </c>
      <c r="X39" s="6">
        <v>43190</v>
      </c>
      <c r="Y39" s="1"/>
    </row>
    <row r="40" spans="1:25" ht="120" customHeight="1" x14ac:dyDescent="0.3">
      <c r="A40" s="5">
        <v>2018</v>
      </c>
      <c r="B40" s="6">
        <v>43101</v>
      </c>
      <c r="C40" s="6">
        <v>43190</v>
      </c>
      <c r="D40" s="2" t="s">
        <v>163</v>
      </c>
      <c r="E40" s="2" t="s">
        <v>65</v>
      </c>
      <c r="F40" s="5" t="s">
        <v>283</v>
      </c>
      <c r="G40" s="2" t="s">
        <v>165</v>
      </c>
      <c r="H40" s="7" t="s">
        <v>214</v>
      </c>
      <c r="I40" s="10" t="s">
        <v>160</v>
      </c>
      <c r="J40" s="7" t="s">
        <v>218</v>
      </c>
      <c r="K40" s="17" t="s">
        <v>293</v>
      </c>
      <c r="L40" s="2" t="s">
        <v>166</v>
      </c>
      <c r="M40" s="18">
        <v>33</v>
      </c>
      <c r="N40" s="2" t="s">
        <v>78</v>
      </c>
      <c r="O40" s="2" t="s">
        <v>78</v>
      </c>
      <c r="P40" s="2" t="s">
        <v>78</v>
      </c>
      <c r="Q40" s="16" t="s">
        <v>169</v>
      </c>
      <c r="R40" s="2" t="s">
        <v>212</v>
      </c>
      <c r="S40" s="17">
        <v>33</v>
      </c>
      <c r="T40" s="9" t="s">
        <v>241</v>
      </c>
      <c r="U40" s="9" t="s">
        <v>209</v>
      </c>
      <c r="V40" s="2" t="s">
        <v>272</v>
      </c>
      <c r="W40" s="6">
        <v>43200</v>
      </c>
      <c r="X40" s="6">
        <v>43190</v>
      </c>
      <c r="Y40" s="10" t="s">
        <v>167</v>
      </c>
    </row>
    <row r="41" spans="1:25" ht="120" customHeight="1" x14ac:dyDescent="0.3">
      <c r="A41" s="5">
        <v>2018</v>
      </c>
      <c r="B41" s="6">
        <v>43101</v>
      </c>
      <c r="C41" s="6">
        <v>43190</v>
      </c>
      <c r="D41" s="2" t="s">
        <v>164</v>
      </c>
      <c r="E41" s="2" t="s">
        <v>65</v>
      </c>
      <c r="F41" s="5" t="s">
        <v>284</v>
      </c>
      <c r="G41" s="2" t="s">
        <v>165</v>
      </c>
      <c r="H41" s="7" t="s">
        <v>214</v>
      </c>
      <c r="I41" s="10" t="s">
        <v>171</v>
      </c>
      <c r="J41" s="7" t="s">
        <v>218</v>
      </c>
      <c r="K41" s="17" t="s">
        <v>293</v>
      </c>
      <c r="L41" s="2" t="s">
        <v>166</v>
      </c>
      <c r="M41" s="17">
        <v>34</v>
      </c>
      <c r="N41" s="2" t="s">
        <v>78</v>
      </c>
      <c r="O41" s="2" t="s">
        <v>78</v>
      </c>
      <c r="P41" s="2" t="s">
        <v>78</v>
      </c>
      <c r="Q41" s="16" t="s">
        <v>169</v>
      </c>
      <c r="R41" s="2" t="s">
        <v>212</v>
      </c>
      <c r="S41" s="17">
        <v>34</v>
      </c>
      <c r="T41" s="9" t="s">
        <v>241</v>
      </c>
      <c r="U41" s="9" t="s">
        <v>209</v>
      </c>
      <c r="V41" s="2" t="s">
        <v>272</v>
      </c>
      <c r="W41" s="6">
        <v>43200</v>
      </c>
      <c r="X41" s="6">
        <v>43190</v>
      </c>
      <c r="Y41" s="10" t="s">
        <v>168</v>
      </c>
    </row>
    <row r="42" spans="1:25" ht="120" customHeight="1" x14ac:dyDescent="0.3">
      <c r="A42" s="5">
        <v>2018</v>
      </c>
      <c r="B42" s="6">
        <v>43101</v>
      </c>
      <c r="C42" s="6">
        <v>43190</v>
      </c>
      <c r="D42" s="2" t="s">
        <v>173</v>
      </c>
      <c r="E42" s="2" t="s">
        <v>65</v>
      </c>
      <c r="F42" s="5" t="s">
        <v>267</v>
      </c>
      <c r="G42" s="2" t="s">
        <v>170</v>
      </c>
      <c r="H42" s="7" t="s">
        <v>214</v>
      </c>
      <c r="I42" s="10" t="s">
        <v>171</v>
      </c>
      <c r="J42" s="7" t="s">
        <v>218</v>
      </c>
      <c r="K42" s="17" t="s">
        <v>293</v>
      </c>
      <c r="L42" s="2" t="s">
        <v>172</v>
      </c>
      <c r="M42" s="17">
        <v>35</v>
      </c>
      <c r="N42" s="2" t="s">
        <v>78</v>
      </c>
      <c r="O42" s="2" t="s">
        <v>78</v>
      </c>
      <c r="P42" s="2" t="s">
        <v>78</v>
      </c>
      <c r="Q42" s="16" t="s">
        <v>175</v>
      </c>
      <c r="R42" s="2" t="s">
        <v>212</v>
      </c>
      <c r="S42" s="17">
        <v>35</v>
      </c>
      <c r="T42" s="9" t="s">
        <v>242</v>
      </c>
      <c r="U42" s="9" t="s">
        <v>209</v>
      </c>
      <c r="V42" s="2" t="s">
        <v>272</v>
      </c>
      <c r="W42" s="6">
        <v>43200</v>
      </c>
      <c r="X42" s="6">
        <v>43190</v>
      </c>
      <c r="Y42" s="10" t="s">
        <v>174</v>
      </c>
    </row>
    <row r="43" spans="1:25" ht="120" customHeight="1" x14ac:dyDescent="0.3">
      <c r="A43" s="5">
        <v>2018</v>
      </c>
      <c r="B43" s="6">
        <v>43101</v>
      </c>
      <c r="C43" s="6">
        <v>43190</v>
      </c>
      <c r="D43" s="2" t="s">
        <v>176</v>
      </c>
      <c r="E43" s="2" t="s">
        <v>65</v>
      </c>
      <c r="F43" s="13" t="s">
        <v>268</v>
      </c>
      <c r="G43" s="2" t="s">
        <v>185</v>
      </c>
      <c r="H43" s="7" t="s">
        <v>214</v>
      </c>
      <c r="I43" s="10" t="s">
        <v>186</v>
      </c>
      <c r="J43" s="7" t="s">
        <v>218</v>
      </c>
      <c r="K43" s="17" t="s">
        <v>293</v>
      </c>
      <c r="L43" s="2" t="s">
        <v>187</v>
      </c>
      <c r="M43" s="18">
        <v>36</v>
      </c>
      <c r="N43" s="2" t="s">
        <v>78</v>
      </c>
      <c r="O43" s="2" t="s">
        <v>78</v>
      </c>
      <c r="P43" s="2" t="s">
        <v>78</v>
      </c>
      <c r="Q43" s="16" t="s">
        <v>190</v>
      </c>
      <c r="R43" s="2" t="s">
        <v>212</v>
      </c>
      <c r="S43" s="17">
        <v>36</v>
      </c>
      <c r="T43" s="9" t="s">
        <v>243</v>
      </c>
      <c r="U43" s="9" t="s">
        <v>209</v>
      </c>
      <c r="V43" s="2" t="s">
        <v>272</v>
      </c>
      <c r="W43" s="6">
        <v>43200</v>
      </c>
      <c r="X43" s="6">
        <v>43190</v>
      </c>
      <c r="Y43" s="10" t="s">
        <v>189</v>
      </c>
    </row>
    <row r="44" spans="1:25" ht="120" customHeight="1" x14ac:dyDescent="0.3">
      <c r="A44" s="5">
        <v>2018</v>
      </c>
      <c r="B44" s="6">
        <v>43101</v>
      </c>
      <c r="C44" s="6">
        <v>43190</v>
      </c>
      <c r="D44" s="2" t="s">
        <v>188</v>
      </c>
      <c r="E44" s="2" t="s">
        <v>65</v>
      </c>
      <c r="F44" s="13" t="s">
        <v>268</v>
      </c>
      <c r="G44" s="2" t="s">
        <v>185</v>
      </c>
      <c r="H44" s="7" t="s">
        <v>214</v>
      </c>
      <c r="I44" s="10" t="s">
        <v>186</v>
      </c>
      <c r="J44" s="7" t="s">
        <v>218</v>
      </c>
      <c r="K44" s="17" t="s">
        <v>293</v>
      </c>
      <c r="L44" s="2" t="s">
        <v>187</v>
      </c>
      <c r="M44" s="17">
        <v>37</v>
      </c>
      <c r="N44" s="2" t="s">
        <v>78</v>
      </c>
      <c r="O44" s="2" t="s">
        <v>78</v>
      </c>
      <c r="P44" s="2" t="s">
        <v>78</v>
      </c>
      <c r="Q44" s="16" t="s">
        <v>190</v>
      </c>
      <c r="R44" s="2" t="s">
        <v>212</v>
      </c>
      <c r="S44" s="17">
        <v>37</v>
      </c>
      <c r="T44" s="9" t="s">
        <v>243</v>
      </c>
      <c r="U44" s="9" t="s">
        <v>209</v>
      </c>
      <c r="V44" s="2" t="s">
        <v>272</v>
      </c>
      <c r="W44" s="6">
        <v>43200</v>
      </c>
      <c r="X44" s="6">
        <v>43190</v>
      </c>
      <c r="Y44" s="10" t="s">
        <v>189</v>
      </c>
    </row>
    <row r="45" spans="1:25" ht="120" customHeight="1" x14ac:dyDescent="0.3">
      <c r="A45" s="5">
        <v>2018</v>
      </c>
      <c r="B45" s="6">
        <v>43101</v>
      </c>
      <c r="C45" s="6">
        <v>43190</v>
      </c>
      <c r="D45" s="2" t="s">
        <v>177</v>
      </c>
      <c r="E45" s="2" t="s">
        <v>65</v>
      </c>
      <c r="F45" s="13" t="s">
        <v>268</v>
      </c>
      <c r="G45" s="2" t="s">
        <v>185</v>
      </c>
      <c r="H45" s="7" t="s">
        <v>214</v>
      </c>
      <c r="I45" s="10" t="s">
        <v>186</v>
      </c>
      <c r="J45" s="7" t="s">
        <v>218</v>
      </c>
      <c r="K45" s="17" t="s">
        <v>293</v>
      </c>
      <c r="L45" s="2" t="s">
        <v>187</v>
      </c>
      <c r="M45" s="17">
        <v>38</v>
      </c>
      <c r="N45" s="2" t="s">
        <v>78</v>
      </c>
      <c r="O45" s="2" t="s">
        <v>78</v>
      </c>
      <c r="P45" s="2" t="s">
        <v>78</v>
      </c>
      <c r="Q45" s="16" t="s">
        <v>190</v>
      </c>
      <c r="R45" s="2" t="s">
        <v>212</v>
      </c>
      <c r="S45" s="17">
        <v>38</v>
      </c>
      <c r="T45" s="9" t="s">
        <v>243</v>
      </c>
      <c r="U45" s="9" t="s">
        <v>209</v>
      </c>
      <c r="V45" s="2" t="s">
        <v>272</v>
      </c>
      <c r="W45" s="6">
        <v>43200</v>
      </c>
      <c r="X45" s="6">
        <v>43190</v>
      </c>
      <c r="Y45" s="10" t="s">
        <v>189</v>
      </c>
    </row>
    <row r="46" spans="1:25" ht="120" customHeight="1" x14ac:dyDescent="0.3">
      <c r="A46" s="5">
        <v>2018</v>
      </c>
      <c r="B46" s="6">
        <v>43101</v>
      </c>
      <c r="C46" s="6">
        <v>43190</v>
      </c>
      <c r="D46" s="2" t="s">
        <v>178</v>
      </c>
      <c r="E46" s="2" t="s">
        <v>65</v>
      </c>
      <c r="F46" s="13" t="s">
        <v>268</v>
      </c>
      <c r="G46" s="2" t="s">
        <v>185</v>
      </c>
      <c r="H46" s="7" t="s">
        <v>214</v>
      </c>
      <c r="I46" s="10" t="s">
        <v>186</v>
      </c>
      <c r="J46" s="7" t="s">
        <v>218</v>
      </c>
      <c r="K46" s="17" t="s">
        <v>293</v>
      </c>
      <c r="L46" s="2" t="s">
        <v>187</v>
      </c>
      <c r="M46" s="18">
        <v>39</v>
      </c>
      <c r="N46" s="2" t="s">
        <v>78</v>
      </c>
      <c r="O46" s="2" t="s">
        <v>78</v>
      </c>
      <c r="P46" s="2" t="s">
        <v>78</v>
      </c>
      <c r="Q46" s="16" t="s">
        <v>190</v>
      </c>
      <c r="R46" s="2" t="s">
        <v>212</v>
      </c>
      <c r="S46" s="17">
        <v>39</v>
      </c>
      <c r="T46" s="9" t="s">
        <v>243</v>
      </c>
      <c r="U46" s="9" t="s">
        <v>209</v>
      </c>
      <c r="V46" s="2" t="s">
        <v>272</v>
      </c>
      <c r="W46" s="6">
        <v>43200</v>
      </c>
      <c r="X46" s="6">
        <v>43190</v>
      </c>
      <c r="Y46" s="10" t="s">
        <v>189</v>
      </c>
    </row>
    <row r="47" spans="1:25" ht="120" customHeight="1" x14ac:dyDescent="0.3">
      <c r="A47" s="5">
        <v>2018</v>
      </c>
      <c r="B47" s="6">
        <v>43101</v>
      </c>
      <c r="C47" s="6">
        <v>43190</v>
      </c>
      <c r="D47" s="2" t="s">
        <v>179</v>
      </c>
      <c r="E47" s="2" t="s">
        <v>65</v>
      </c>
      <c r="F47" s="13" t="s">
        <v>268</v>
      </c>
      <c r="G47" s="2" t="s">
        <v>185</v>
      </c>
      <c r="H47" s="7" t="s">
        <v>214</v>
      </c>
      <c r="I47" s="10" t="s">
        <v>186</v>
      </c>
      <c r="J47" s="7" t="s">
        <v>218</v>
      </c>
      <c r="K47" s="17" t="s">
        <v>293</v>
      </c>
      <c r="L47" s="2" t="s">
        <v>187</v>
      </c>
      <c r="M47" s="17">
        <v>40</v>
      </c>
      <c r="N47" s="2" t="s">
        <v>78</v>
      </c>
      <c r="O47" s="2" t="s">
        <v>78</v>
      </c>
      <c r="P47" s="2" t="s">
        <v>78</v>
      </c>
      <c r="Q47" s="16" t="s">
        <v>190</v>
      </c>
      <c r="R47" s="2" t="s">
        <v>212</v>
      </c>
      <c r="S47" s="17">
        <v>40</v>
      </c>
      <c r="T47" s="9" t="s">
        <v>243</v>
      </c>
      <c r="U47" s="9" t="s">
        <v>209</v>
      </c>
      <c r="V47" s="2" t="s">
        <v>272</v>
      </c>
      <c r="W47" s="6">
        <v>43200</v>
      </c>
      <c r="X47" s="6">
        <v>43190</v>
      </c>
      <c r="Y47" s="10" t="s">
        <v>189</v>
      </c>
    </row>
    <row r="48" spans="1:25" ht="120" customHeight="1" x14ac:dyDescent="0.3">
      <c r="A48" s="5">
        <v>2018</v>
      </c>
      <c r="B48" s="6">
        <v>43101</v>
      </c>
      <c r="C48" s="6">
        <v>43190</v>
      </c>
      <c r="D48" s="2" t="s">
        <v>180</v>
      </c>
      <c r="E48" s="2" t="s">
        <v>65</v>
      </c>
      <c r="F48" s="13" t="s">
        <v>268</v>
      </c>
      <c r="G48" s="2" t="s">
        <v>185</v>
      </c>
      <c r="H48" s="7" t="s">
        <v>214</v>
      </c>
      <c r="I48" s="10" t="s">
        <v>186</v>
      </c>
      <c r="J48" s="7" t="s">
        <v>218</v>
      </c>
      <c r="K48" s="17" t="s">
        <v>293</v>
      </c>
      <c r="L48" s="2" t="s">
        <v>187</v>
      </c>
      <c r="M48" s="17">
        <v>41</v>
      </c>
      <c r="N48" s="2" t="s">
        <v>78</v>
      </c>
      <c r="O48" s="2" t="s">
        <v>78</v>
      </c>
      <c r="P48" s="2" t="s">
        <v>78</v>
      </c>
      <c r="Q48" s="16" t="s">
        <v>190</v>
      </c>
      <c r="R48" s="2" t="s">
        <v>212</v>
      </c>
      <c r="S48" s="17">
        <v>41</v>
      </c>
      <c r="T48" s="9" t="s">
        <v>243</v>
      </c>
      <c r="U48" s="9" t="s">
        <v>209</v>
      </c>
      <c r="V48" s="2" t="s">
        <v>272</v>
      </c>
      <c r="W48" s="6">
        <v>43200</v>
      </c>
      <c r="X48" s="6">
        <v>43190</v>
      </c>
      <c r="Y48" s="10" t="s">
        <v>189</v>
      </c>
    </row>
    <row r="49" spans="1:25" ht="120" customHeight="1" x14ac:dyDescent="0.3">
      <c r="A49" s="5">
        <v>2018</v>
      </c>
      <c r="B49" s="6">
        <v>43101</v>
      </c>
      <c r="C49" s="6">
        <v>43190</v>
      </c>
      <c r="D49" s="2" t="s">
        <v>181</v>
      </c>
      <c r="E49" s="2" t="s">
        <v>65</v>
      </c>
      <c r="F49" s="13" t="s">
        <v>268</v>
      </c>
      <c r="G49" s="2" t="s">
        <v>185</v>
      </c>
      <c r="H49" s="7" t="s">
        <v>214</v>
      </c>
      <c r="I49" s="10" t="s">
        <v>186</v>
      </c>
      <c r="J49" s="7" t="s">
        <v>218</v>
      </c>
      <c r="K49" s="17" t="s">
        <v>293</v>
      </c>
      <c r="L49" s="2" t="s">
        <v>187</v>
      </c>
      <c r="M49" s="18">
        <v>42</v>
      </c>
      <c r="N49" s="2" t="s">
        <v>78</v>
      </c>
      <c r="O49" s="2" t="s">
        <v>78</v>
      </c>
      <c r="P49" s="2" t="s">
        <v>78</v>
      </c>
      <c r="Q49" s="16" t="s">
        <v>190</v>
      </c>
      <c r="R49" s="2" t="s">
        <v>212</v>
      </c>
      <c r="S49" s="17">
        <v>42</v>
      </c>
      <c r="T49" s="9" t="s">
        <v>243</v>
      </c>
      <c r="U49" s="9" t="s">
        <v>209</v>
      </c>
      <c r="V49" s="2" t="s">
        <v>272</v>
      </c>
      <c r="W49" s="6">
        <v>43200</v>
      </c>
      <c r="X49" s="6">
        <v>43190</v>
      </c>
      <c r="Y49" s="10" t="s">
        <v>189</v>
      </c>
    </row>
    <row r="50" spans="1:25" ht="120" customHeight="1" x14ac:dyDescent="0.3">
      <c r="A50" s="5">
        <v>2018</v>
      </c>
      <c r="B50" s="6">
        <v>43101</v>
      </c>
      <c r="C50" s="6">
        <v>43190</v>
      </c>
      <c r="D50" s="2" t="s">
        <v>269</v>
      </c>
      <c r="E50" s="2" t="s">
        <v>65</v>
      </c>
      <c r="F50" s="13" t="s">
        <v>268</v>
      </c>
      <c r="G50" s="2" t="s">
        <v>185</v>
      </c>
      <c r="H50" s="7" t="s">
        <v>214</v>
      </c>
      <c r="I50" s="10" t="s">
        <v>186</v>
      </c>
      <c r="J50" s="7" t="s">
        <v>218</v>
      </c>
      <c r="K50" s="17" t="s">
        <v>293</v>
      </c>
      <c r="L50" s="2" t="s">
        <v>187</v>
      </c>
      <c r="M50" s="17">
        <v>43</v>
      </c>
      <c r="N50" s="2" t="s">
        <v>78</v>
      </c>
      <c r="O50" s="2" t="s">
        <v>78</v>
      </c>
      <c r="P50" s="2" t="s">
        <v>78</v>
      </c>
      <c r="Q50" s="16" t="s">
        <v>190</v>
      </c>
      <c r="R50" s="2" t="s">
        <v>212</v>
      </c>
      <c r="S50" s="17">
        <v>43</v>
      </c>
      <c r="T50" s="9" t="s">
        <v>243</v>
      </c>
      <c r="U50" s="9" t="s">
        <v>209</v>
      </c>
      <c r="V50" s="2" t="s">
        <v>272</v>
      </c>
      <c r="W50" s="6">
        <v>43200</v>
      </c>
      <c r="X50" s="6">
        <v>43190</v>
      </c>
      <c r="Y50" s="10" t="s">
        <v>189</v>
      </c>
    </row>
    <row r="51" spans="1:25" ht="120" customHeight="1" x14ac:dyDescent="0.3">
      <c r="A51" s="5">
        <v>2018</v>
      </c>
      <c r="B51" s="6">
        <v>43101</v>
      </c>
      <c r="C51" s="6">
        <v>43190</v>
      </c>
      <c r="D51" s="2" t="s">
        <v>182</v>
      </c>
      <c r="E51" s="2" t="s">
        <v>65</v>
      </c>
      <c r="F51" s="13" t="s">
        <v>266</v>
      </c>
      <c r="G51" s="2" t="s">
        <v>185</v>
      </c>
      <c r="H51" s="7" t="s">
        <v>214</v>
      </c>
      <c r="I51" s="10" t="s">
        <v>186</v>
      </c>
      <c r="J51" s="7" t="s">
        <v>218</v>
      </c>
      <c r="K51" s="17" t="s">
        <v>293</v>
      </c>
      <c r="L51" s="2" t="s">
        <v>187</v>
      </c>
      <c r="M51" s="17">
        <v>44</v>
      </c>
      <c r="N51" s="2" t="s">
        <v>78</v>
      </c>
      <c r="O51" s="2" t="s">
        <v>78</v>
      </c>
      <c r="P51" s="2" t="s">
        <v>78</v>
      </c>
      <c r="Q51" s="16" t="s">
        <v>190</v>
      </c>
      <c r="R51" s="2" t="s">
        <v>212</v>
      </c>
      <c r="S51" s="17">
        <v>44</v>
      </c>
      <c r="T51" s="9" t="s">
        <v>243</v>
      </c>
      <c r="U51" s="9" t="s">
        <v>209</v>
      </c>
      <c r="V51" s="2" t="s">
        <v>272</v>
      </c>
      <c r="W51" s="6">
        <v>43200</v>
      </c>
      <c r="X51" s="6">
        <v>43190</v>
      </c>
      <c r="Y51" s="10" t="s">
        <v>189</v>
      </c>
    </row>
    <row r="52" spans="1:25" ht="120" customHeight="1" x14ac:dyDescent="0.3">
      <c r="A52" s="5">
        <v>2018</v>
      </c>
      <c r="B52" s="6">
        <v>43101</v>
      </c>
      <c r="C52" s="6">
        <v>43190</v>
      </c>
      <c r="D52" s="2" t="s">
        <v>183</v>
      </c>
      <c r="E52" s="2" t="s">
        <v>65</v>
      </c>
      <c r="F52" s="13" t="s">
        <v>268</v>
      </c>
      <c r="G52" s="2" t="s">
        <v>185</v>
      </c>
      <c r="H52" s="7" t="s">
        <v>214</v>
      </c>
      <c r="I52" s="10" t="s">
        <v>186</v>
      </c>
      <c r="J52" s="7" t="s">
        <v>218</v>
      </c>
      <c r="K52" s="17" t="s">
        <v>293</v>
      </c>
      <c r="L52" s="2" t="s">
        <v>187</v>
      </c>
      <c r="M52" s="18">
        <v>45</v>
      </c>
      <c r="N52" s="2" t="s">
        <v>78</v>
      </c>
      <c r="O52" s="2" t="s">
        <v>78</v>
      </c>
      <c r="P52" s="2" t="s">
        <v>78</v>
      </c>
      <c r="Q52" s="16" t="s">
        <v>190</v>
      </c>
      <c r="R52" s="2" t="s">
        <v>212</v>
      </c>
      <c r="S52" s="17">
        <v>45</v>
      </c>
      <c r="T52" s="9" t="s">
        <v>243</v>
      </c>
      <c r="U52" s="9" t="s">
        <v>209</v>
      </c>
      <c r="V52" s="2" t="s">
        <v>272</v>
      </c>
      <c r="W52" s="6">
        <v>43200</v>
      </c>
      <c r="X52" s="6">
        <v>43190</v>
      </c>
      <c r="Y52" s="10" t="s">
        <v>189</v>
      </c>
    </row>
    <row r="53" spans="1:25" ht="120" customHeight="1" x14ac:dyDescent="0.3">
      <c r="A53" s="5">
        <v>2018</v>
      </c>
      <c r="B53" s="6">
        <v>43101</v>
      </c>
      <c r="C53" s="6">
        <v>43190</v>
      </c>
      <c r="D53" s="2" t="s">
        <v>184</v>
      </c>
      <c r="E53" s="2" t="s">
        <v>65</v>
      </c>
      <c r="F53" s="2" t="s">
        <v>270</v>
      </c>
      <c r="G53" s="2" t="s">
        <v>185</v>
      </c>
      <c r="H53" s="7" t="s">
        <v>214</v>
      </c>
      <c r="I53" s="10" t="s">
        <v>186</v>
      </c>
      <c r="J53" s="7" t="s">
        <v>218</v>
      </c>
      <c r="K53" s="17" t="s">
        <v>293</v>
      </c>
      <c r="L53" s="2" t="s">
        <v>187</v>
      </c>
      <c r="M53" s="17">
        <v>46</v>
      </c>
      <c r="N53" s="2" t="s">
        <v>78</v>
      </c>
      <c r="O53" s="2" t="s">
        <v>78</v>
      </c>
      <c r="P53" s="2" t="s">
        <v>78</v>
      </c>
      <c r="Q53" s="16" t="s">
        <v>190</v>
      </c>
      <c r="R53" s="2" t="s">
        <v>212</v>
      </c>
      <c r="S53" s="17">
        <v>46</v>
      </c>
      <c r="T53" s="9" t="s">
        <v>243</v>
      </c>
      <c r="U53" s="9" t="s">
        <v>209</v>
      </c>
      <c r="V53" s="2" t="s">
        <v>272</v>
      </c>
      <c r="W53" s="6">
        <v>43200</v>
      </c>
      <c r="X53" s="6">
        <v>43190</v>
      </c>
      <c r="Y53" s="10" t="s">
        <v>189</v>
      </c>
    </row>
    <row r="54" spans="1:25" ht="120" customHeight="1" x14ac:dyDescent="0.3">
      <c r="A54" s="5">
        <v>2018</v>
      </c>
      <c r="B54" s="6">
        <v>43101</v>
      </c>
      <c r="C54" s="6">
        <v>43190</v>
      </c>
      <c r="D54" s="2" t="s">
        <v>285</v>
      </c>
      <c r="E54" s="2" t="s">
        <v>65</v>
      </c>
      <c r="F54" s="5" t="s">
        <v>286</v>
      </c>
      <c r="G54" s="2" t="s">
        <v>191</v>
      </c>
      <c r="H54" s="7" t="s">
        <v>214</v>
      </c>
      <c r="I54" s="10" t="s">
        <v>186</v>
      </c>
      <c r="J54" s="7" t="s">
        <v>218</v>
      </c>
      <c r="K54" s="17" t="s">
        <v>293</v>
      </c>
      <c r="L54" s="2" t="s">
        <v>192</v>
      </c>
      <c r="M54" s="17">
        <v>47</v>
      </c>
      <c r="N54" s="2" t="s">
        <v>78</v>
      </c>
      <c r="O54" s="2" t="s">
        <v>78</v>
      </c>
      <c r="P54" s="2" t="s">
        <v>78</v>
      </c>
      <c r="Q54" s="16" t="s">
        <v>199</v>
      </c>
      <c r="R54" s="2" t="s">
        <v>212</v>
      </c>
      <c r="S54" s="17">
        <v>47</v>
      </c>
      <c r="T54" s="9" t="s">
        <v>244</v>
      </c>
      <c r="U54" s="9" t="s">
        <v>209</v>
      </c>
      <c r="V54" s="2" t="s">
        <v>272</v>
      </c>
      <c r="W54" s="6">
        <v>43200</v>
      </c>
      <c r="X54" s="6">
        <v>43190</v>
      </c>
      <c r="Y54" s="10" t="s">
        <v>193</v>
      </c>
    </row>
    <row r="55" spans="1:25" ht="120" customHeight="1" x14ac:dyDescent="0.3">
      <c r="A55" s="5">
        <v>2018</v>
      </c>
      <c r="B55" s="6">
        <v>43101</v>
      </c>
      <c r="C55" s="6">
        <v>43190</v>
      </c>
      <c r="D55" s="2" t="s">
        <v>197</v>
      </c>
      <c r="E55" s="2" t="s">
        <v>65</v>
      </c>
      <c r="F55" s="13" t="s">
        <v>268</v>
      </c>
      <c r="G55" s="2" t="s">
        <v>194</v>
      </c>
      <c r="H55" s="7" t="s">
        <v>214</v>
      </c>
      <c r="I55" s="10" t="s">
        <v>195</v>
      </c>
      <c r="J55" s="7" t="s">
        <v>218</v>
      </c>
      <c r="K55" s="17" t="s">
        <v>293</v>
      </c>
      <c r="L55" s="2" t="s">
        <v>196</v>
      </c>
      <c r="M55" s="18">
        <v>48</v>
      </c>
      <c r="N55" s="2" t="s">
        <v>78</v>
      </c>
      <c r="O55" s="2" t="s">
        <v>78</v>
      </c>
      <c r="P55" s="2" t="s">
        <v>78</v>
      </c>
      <c r="Q55" s="16" t="s">
        <v>200</v>
      </c>
      <c r="R55" s="2" t="s">
        <v>212</v>
      </c>
      <c r="S55" s="17">
        <v>48</v>
      </c>
      <c r="T55" s="9" t="s">
        <v>245</v>
      </c>
      <c r="U55" s="9" t="s">
        <v>209</v>
      </c>
      <c r="V55" s="2" t="s">
        <v>272</v>
      </c>
      <c r="W55" s="6">
        <v>43200</v>
      </c>
      <c r="X55" s="6">
        <v>43190</v>
      </c>
      <c r="Y55" s="10" t="s">
        <v>198</v>
      </c>
    </row>
    <row r="56" spans="1:25" ht="124.8" x14ac:dyDescent="0.3">
      <c r="A56" s="5">
        <v>2018</v>
      </c>
      <c r="B56" s="25">
        <v>43101</v>
      </c>
      <c r="C56" s="25">
        <v>43189</v>
      </c>
      <c r="D56" s="26" t="s">
        <v>294</v>
      </c>
      <c r="E56" s="26" t="s">
        <v>295</v>
      </c>
      <c r="F56" s="26" t="s">
        <v>296</v>
      </c>
      <c r="G56" s="26" t="s">
        <v>297</v>
      </c>
      <c r="H56" s="27" t="s">
        <v>298</v>
      </c>
      <c r="I56" s="28" t="s">
        <v>299</v>
      </c>
      <c r="J56" s="29" t="s">
        <v>300</v>
      </c>
      <c r="K56" s="6" t="s">
        <v>301</v>
      </c>
      <c r="L56" s="30">
        <v>60</v>
      </c>
      <c r="M56" s="31">
        <v>1</v>
      </c>
      <c r="N56" s="32">
        <v>0</v>
      </c>
      <c r="O56" s="33" t="s">
        <v>302</v>
      </c>
      <c r="P56" s="31">
        <v>1</v>
      </c>
      <c r="Q56" s="34" t="s">
        <v>303</v>
      </c>
      <c r="R56" s="34" t="s">
        <v>304</v>
      </c>
      <c r="S56" s="31">
        <v>1</v>
      </c>
      <c r="T56" s="35" t="s">
        <v>305</v>
      </c>
      <c r="U56" s="36" t="s">
        <v>298</v>
      </c>
      <c r="V56" s="35" t="s">
        <v>305</v>
      </c>
      <c r="W56" s="37">
        <v>43200</v>
      </c>
      <c r="X56" s="37">
        <v>43189</v>
      </c>
      <c r="Y56" s="34" t="s">
        <v>306</v>
      </c>
    </row>
    <row r="57" spans="1:25" ht="124.8" x14ac:dyDescent="0.3">
      <c r="A57" s="5">
        <v>2018</v>
      </c>
      <c r="B57" s="25">
        <v>43101</v>
      </c>
      <c r="C57" s="25">
        <v>43189</v>
      </c>
      <c r="D57" s="26" t="s">
        <v>307</v>
      </c>
      <c r="E57" s="26" t="s">
        <v>295</v>
      </c>
      <c r="F57" s="26" t="s">
        <v>308</v>
      </c>
      <c r="G57" s="26" t="s">
        <v>297</v>
      </c>
      <c r="H57" s="27" t="s">
        <v>309</v>
      </c>
      <c r="I57" s="28" t="s">
        <v>310</v>
      </c>
      <c r="J57" s="29" t="s">
        <v>311</v>
      </c>
      <c r="K57" s="6" t="s">
        <v>312</v>
      </c>
      <c r="L57" s="30">
        <v>10</v>
      </c>
      <c r="M57" s="31">
        <v>2</v>
      </c>
      <c r="N57" s="32">
        <v>0</v>
      </c>
      <c r="O57" s="33" t="s">
        <v>302</v>
      </c>
      <c r="P57" s="31">
        <v>2</v>
      </c>
      <c r="Q57" s="34" t="s">
        <v>303</v>
      </c>
      <c r="R57" s="34" t="s">
        <v>304</v>
      </c>
      <c r="S57" s="31">
        <v>2</v>
      </c>
      <c r="T57" s="35" t="s">
        <v>305</v>
      </c>
      <c r="U57" s="36" t="s">
        <v>309</v>
      </c>
      <c r="V57" s="35" t="s">
        <v>305</v>
      </c>
      <c r="W57" s="37">
        <v>43200</v>
      </c>
      <c r="X57" s="37">
        <v>43189</v>
      </c>
      <c r="Y57" s="34" t="s">
        <v>306</v>
      </c>
    </row>
    <row r="58" spans="1:25" ht="124.8" x14ac:dyDescent="0.3">
      <c r="A58" s="5">
        <v>2018</v>
      </c>
      <c r="B58" s="25">
        <v>43101</v>
      </c>
      <c r="C58" s="25">
        <v>43189</v>
      </c>
      <c r="D58" s="26" t="s">
        <v>313</v>
      </c>
      <c r="E58" s="26" t="s">
        <v>295</v>
      </c>
      <c r="F58" s="26" t="s">
        <v>308</v>
      </c>
      <c r="G58" s="26" t="s">
        <v>297</v>
      </c>
      <c r="H58" s="27" t="s">
        <v>309</v>
      </c>
      <c r="I58" s="28" t="s">
        <v>310</v>
      </c>
      <c r="J58" s="29" t="s">
        <v>314</v>
      </c>
      <c r="K58" s="6" t="s">
        <v>312</v>
      </c>
      <c r="L58" s="30">
        <v>10</v>
      </c>
      <c r="M58" s="31">
        <v>3</v>
      </c>
      <c r="N58" s="32">
        <v>0</v>
      </c>
      <c r="O58" s="33" t="s">
        <v>302</v>
      </c>
      <c r="P58" s="31">
        <v>3</v>
      </c>
      <c r="Q58" s="34" t="s">
        <v>303</v>
      </c>
      <c r="R58" s="34" t="s">
        <v>304</v>
      </c>
      <c r="S58" s="31">
        <v>3</v>
      </c>
      <c r="T58" s="35" t="s">
        <v>305</v>
      </c>
      <c r="U58" s="36" t="s">
        <v>309</v>
      </c>
      <c r="V58" s="35" t="s">
        <v>305</v>
      </c>
      <c r="W58" s="37">
        <v>43200</v>
      </c>
      <c r="X58" s="37">
        <v>43189</v>
      </c>
      <c r="Y58" s="34" t="s">
        <v>306</v>
      </c>
    </row>
    <row r="59" spans="1:25" ht="124.8" x14ac:dyDescent="0.3">
      <c r="A59" s="5">
        <v>2018</v>
      </c>
      <c r="B59" s="25">
        <v>43101</v>
      </c>
      <c r="C59" s="25">
        <v>43189</v>
      </c>
      <c r="D59" s="26" t="s">
        <v>315</v>
      </c>
      <c r="E59" s="26" t="s">
        <v>295</v>
      </c>
      <c r="F59" s="26" t="s">
        <v>308</v>
      </c>
      <c r="G59" s="26" t="s">
        <v>297</v>
      </c>
      <c r="H59" s="27" t="s">
        <v>309</v>
      </c>
      <c r="I59" s="28" t="s">
        <v>310</v>
      </c>
      <c r="J59" s="29" t="s">
        <v>316</v>
      </c>
      <c r="K59" s="6" t="s">
        <v>312</v>
      </c>
      <c r="L59" s="30">
        <v>10</v>
      </c>
      <c r="M59" s="31">
        <v>4</v>
      </c>
      <c r="N59" s="32">
        <v>0</v>
      </c>
      <c r="O59" s="33" t="s">
        <v>302</v>
      </c>
      <c r="P59" s="31">
        <v>4</v>
      </c>
      <c r="Q59" s="34" t="s">
        <v>303</v>
      </c>
      <c r="R59" s="34" t="s">
        <v>304</v>
      </c>
      <c r="S59" s="31">
        <v>4</v>
      </c>
      <c r="T59" s="35" t="s">
        <v>305</v>
      </c>
      <c r="U59" s="36" t="s">
        <v>309</v>
      </c>
      <c r="V59" s="35" t="s">
        <v>305</v>
      </c>
      <c r="W59" s="37">
        <v>43200</v>
      </c>
      <c r="X59" s="37">
        <v>43189</v>
      </c>
      <c r="Y59" s="34" t="s">
        <v>306</v>
      </c>
    </row>
    <row r="60" spans="1:25" ht="124.8" x14ac:dyDescent="0.3">
      <c r="A60" s="5">
        <v>2018</v>
      </c>
      <c r="B60" s="25">
        <v>43101</v>
      </c>
      <c r="C60" s="25">
        <v>43189</v>
      </c>
      <c r="D60" s="26" t="s">
        <v>317</v>
      </c>
      <c r="E60" s="26" t="s">
        <v>295</v>
      </c>
      <c r="F60" s="26" t="s">
        <v>308</v>
      </c>
      <c r="G60" s="26" t="s">
        <v>297</v>
      </c>
      <c r="H60" s="27" t="s">
        <v>309</v>
      </c>
      <c r="I60" s="28" t="s">
        <v>310</v>
      </c>
      <c r="J60" s="29" t="s">
        <v>318</v>
      </c>
      <c r="K60" s="6" t="s">
        <v>312</v>
      </c>
      <c r="L60" s="30">
        <v>10</v>
      </c>
      <c r="M60" s="31">
        <v>5</v>
      </c>
      <c r="N60" s="32">
        <v>0</v>
      </c>
      <c r="O60" s="33" t="s">
        <v>302</v>
      </c>
      <c r="P60" s="31">
        <v>5</v>
      </c>
      <c r="Q60" s="34" t="s">
        <v>303</v>
      </c>
      <c r="R60" s="34" t="s">
        <v>304</v>
      </c>
      <c r="S60" s="31">
        <v>5</v>
      </c>
      <c r="T60" s="35" t="s">
        <v>305</v>
      </c>
      <c r="U60" s="36" t="s">
        <v>309</v>
      </c>
      <c r="V60" s="35" t="s">
        <v>305</v>
      </c>
      <c r="W60" s="37">
        <v>43200</v>
      </c>
      <c r="X60" s="37">
        <v>43189</v>
      </c>
      <c r="Y60" s="34" t="s">
        <v>306</v>
      </c>
    </row>
  </sheetData>
  <mergeCells count="7">
    <mergeCell ref="A6:Y6"/>
    <mergeCell ref="A2:C2"/>
    <mergeCell ref="D2:F2"/>
    <mergeCell ref="G2:I2"/>
    <mergeCell ref="A3:C3"/>
    <mergeCell ref="D3:F3"/>
    <mergeCell ref="G3:I3"/>
  </mergeCells>
  <dataValidations count="1">
    <dataValidation type="list" allowBlank="1" showErrorMessage="1" sqref="E8:E55">
      <formula1>Hidden_14</formula1>
    </dataValidation>
  </dataValidations>
  <hyperlinks>
    <hyperlink ref="U8" r:id="rId1"/>
    <hyperlink ref="T8" r:id="rId2"/>
    <hyperlink ref="T9" r:id="rId3"/>
    <hyperlink ref="T10" r:id="rId4"/>
    <hyperlink ref="U9" r:id="rId5"/>
    <hyperlink ref="U10" r:id="rId6"/>
    <hyperlink ref="T11" r:id="rId7"/>
    <hyperlink ref="T12" r:id="rId8"/>
    <hyperlink ref="U11" r:id="rId9"/>
    <hyperlink ref="U12" r:id="rId10"/>
    <hyperlink ref="T13" r:id="rId11"/>
    <hyperlink ref="U13" r:id="rId12"/>
    <hyperlink ref="U14" r:id="rId13"/>
    <hyperlink ref="T14" r:id="rId14"/>
    <hyperlink ref="U15" r:id="rId15"/>
    <hyperlink ref="T15" r:id="rId16"/>
    <hyperlink ref="T16" r:id="rId17"/>
    <hyperlink ref="U16" r:id="rId18"/>
    <hyperlink ref="T17" r:id="rId19"/>
    <hyperlink ref="U17" r:id="rId20"/>
    <hyperlink ref="U18" r:id="rId21"/>
    <hyperlink ref="T18" r:id="rId22"/>
    <hyperlink ref="T19" r:id="rId23"/>
    <hyperlink ref="U19" r:id="rId24"/>
    <hyperlink ref="T20" r:id="rId25"/>
    <hyperlink ref="U20" r:id="rId26"/>
    <hyperlink ref="T21" r:id="rId27"/>
    <hyperlink ref="U21" r:id="rId28"/>
    <hyperlink ref="T22" r:id="rId29"/>
    <hyperlink ref="U22" r:id="rId30"/>
    <hyperlink ref="T52" r:id="rId31"/>
    <hyperlink ref="T33" r:id="rId32"/>
    <hyperlink ref="T50" r:id="rId33"/>
    <hyperlink ref="T23" r:id="rId34"/>
    <hyperlink ref="U23" r:id="rId35"/>
    <hyperlink ref="T24" r:id="rId36"/>
    <hyperlink ref="U24" r:id="rId37"/>
    <hyperlink ref="T25" r:id="rId38"/>
    <hyperlink ref="U25" r:id="rId39"/>
    <hyperlink ref="U26" r:id="rId40"/>
    <hyperlink ref="T26" r:id="rId41"/>
    <hyperlink ref="T27" r:id="rId42"/>
    <hyperlink ref="U27" r:id="rId43"/>
    <hyperlink ref="T28" r:id="rId44"/>
    <hyperlink ref="U28" r:id="rId45"/>
    <hyperlink ref="T29" r:id="rId46"/>
    <hyperlink ref="U29" r:id="rId47"/>
    <hyperlink ref="T30" r:id="rId48"/>
    <hyperlink ref="U30" r:id="rId49"/>
    <hyperlink ref="T31" r:id="rId50"/>
    <hyperlink ref="U31" r:id="rId51"/>
    <hyperlink ref="T32" r:id="rId52"/>
    <hyperlink ref="U32" r:id="rId53"/>
    <hyperlink ref="U33" r:id="rId54"/>
    <hyperlink ref="T34" r:id="rId55"/>
    <hyperlink ref="U34" r:id="rId56"/>
    <hyperlink ref="T35" r:id="rId57"/>
    <hyperlink ref="U35" r:id="rId58"/>
    <hyperlink ref="T36" r:id="rId59"/>
    <hyperlink ref="U36" r:id="rId60"/>
    <hyperlink ref="T37" r:id="rId61"/>
    <hyperlink ref="U37" r:id="rId62"/>
    <hyperlink ref="T38" r:id="rId63"/>
    <hyperlink ref="U38" r:id="rId64"/>
    <hyperlink ref="T39" r:id="rId65"/>
    <hyperlink ref="U39" r:id="rId66"/>
    <hyperlink ref="T40" r:id="rId67"/>
    <hyperlink ref="U40" r:id="rId68"/>
    <hyperlink ref="T41" r:id="rId69"/>
    <hyperlink ref="U41" r:id="rId70"/>
    <hyperlink ref="T42" r:id="rId71"/>
    <hyperlink ref="U42" r:id="rId72"/>
    <hyperlink ref="U43" r:id="rId73"/>
    <hyperlink ref="T43" r:id="rId74"/>
    <hyperlink ref="T44" r:id="rId75"/>
    <hyperlink ref="U44" r:id="rId76"/>
    <hyperlink ref="U45" r:id="rId77"/>
    <hyperlink ref="T45" r:id="rId78"/>
    <hyperlink ref="T46" r:id="rId79"/>
    <hyperlink ref="U46" r:id="rId80"/>
    <hyperlink ref="T47" r:id="rId81"/>
    <hyperlink ref="U47" r:id="rId82"/>
    <hyperlink ref="T48" r:id="rId83"/>
    <hyperlink ref="U48" r:id="rId84"/>
    <hyperlink ref="T49" r:id="rId85"/>
    <hyperlink ref="U49" r:id="rId86"/>
    <hyperlink ref="U50" r:id="rId87"/>
    <hyperlink ref="T51" r:id="rId88"/>
    <hyperlink ref="U51" r:id="rId89"/>
    <hyperlink ref="U52" r:id="rId90"/>
    <hyperlink ref="U53" r:id="rId91"/>
    <hyperlink ref="T53" r:id="rId92"/>
    <hyperlink ref="T54" r:id="rId93"/>
    <hyperlink ref="U54" r:id="rId94"/>
    <hyperlink ref="U55" r:id="rId95"/>
    <hyperlink ref="T55" r:id="rId96"/>
    <hyperlink ref="K8" r:id="rId97"/>
    <hyperlink ref="K9" r:id="rId98"/>
    <hyperlink ref="K10" r:id="rId99"/>
    <hyperlink ref="K11" r:id="rId100"/>
    <hyperlink ref="K12" r:id="rId101"/>
    <hyperlink ref="K13" r:id="rId102"/>
    <hyperlink ref="K14" r:id="rId103"/>
    <hyperlink ref="K15" r:id="rId104"/>
    <hyperlink ref="K16" r:id="rId105"/>
    <hyperlink ref="K17" r:id="rId106"/>
    <hyperlink ref="K18" r:id="rId107"/>
    <hyperlink ref="K19" r:id="rId108"/>
    <hyperlink ref="K20" r:id="rId109"/>
    <hyperlink ref="K21" r:id="rId110"/>
    <hyperlink ref="K22" r:id="rId111"/>
    <hyperlink ref="K23" r:id="rId112"/>
    <hyperlink ref="K24" r:id="rId113"/>
    <hyperlink ref="K25" r:id="rId114"/>
    <hyperlink ref="K26" r:id="rId115"/>
    <hyperlink ref="K27" r:id="rId116"/>
    <hyperlink ref="K28" r:id="rId117"/>
    <hyperlink ref="K29" r:id="rId118"/>
    <hyperlink ref="K30" r:id="rId119"/>
    <hyperlink ref="K31" r:id="rId120"/>
    <hyperlink ref="K32" r:id="rId121"/>
    <hyperlink ref="K33" r:id="rId122"/>
    <hyperlink ref="K34" r:id="rId123"/>
    <hyperlink ref="K35" r:id="rId124"/>
    <hyperlink ref="K36" r:id="rId125"/>
    <hyperlink ref="K37" r:id="rId126"/>
    <hyperlink ref="K38" r:id="rId127"/>
    <hyperlink ref="K39" r:id="rId128"/>
    <hyperlink ref="K40" r:id="rId129"/>
    <hyperlink ref="K41" r:id="rId130"/>
    <hyperlink ref="K42" r:id="rId131"/>
    <hyperlink ref="K43" r:id="rId132"/>
    <hyperlink ref="K44" r:id="rId133"/>
    <hyperlink ref="K45" r:id="rId134"/>
    <hyperlink ref="K46" r:id="rId135"/>
    <hyperlink ref="K47" r:id="rId136"/>
    <hyperlink ref="K48" r:id="rId137"/>
    <hyperlink ref="K49" r:id="rId138"/>
    <hyperlink ref="K50" r:id="rId139"/>
    <hyperlink ref="K51" r:id="rId140"/>
    <hyperlink ref="K52" r:id="rId141"/>
    <hyperlink ref="K53" r:id="rId142"/>
    <hyperlink ref="K54" r:id="rId143"/>
    <hyperlink ref="K55" r:id="rId144"/>
    <hyperlink ref="M8:M55" r:id="rId145" display="http://www.cuauhtemoc.cdmx.gob.mx/static/ls/2018/05/08/TABLA-473104-FR19A121-T01_2018.xlsx"/>
    <hyperlink ref="S8:S55" r:id="rId146" display="http://www.cuauhtemoc.cdmx.gob.mx/static/ls/2018/05/07/TABLA-773096-FR19A121-T01_2018.xlsx"/>
    <hyperlink ref="J56" r:id="rId147"/>
    <hyperlink ref="J57" r:id="rId148"/>
    <hyperlink ref="J58" r:id="rId149"/>
    <hyperlink ref="J59" r:id="rId150"/>
    <hyperlink ref="J60" r:id="rId151"/>
    <hyperlink ref="S56" r:id="rId152" display="http://www.cuauhtemoc.cdmx.gob.mx/static/ls/2018/05/03/TABLA-473096-FR19-UT-T01-2018.xlsx"/>
    <hyperlink ref="S57" r:id="rId153" display="http://www.cuauhtemoc.cdmx.gob.mx/static/ls/2018/05/03/TABLA-473096-FR19-UT-T01-2018.xlsx"/>
    <hyperlink ref="S58" r:id="rId154" display="http://www.cuauhtemoc.cdmx.gob.mx/static/ls/2018/05/03/TABLA-473096-FR19-UT-T01-2018.xlsx"/>
    <hyperlink ref="S60" r:id="rId155" display="http://www.cuauhtemoc.cdmx.gob.mx/static/ls/2018/05/03/TABLA-473096-FR19-UT-T01-2018.xlsx"/>
    <hyperlink ref="S59" r:id="rId156" display="http://www.cuauhtemoc.cdmx.gob.mx/static/ls/2018/05/03/TABLA-473096-FR19-UT-T01-2018.xlsx"/>
    <hyperlink ref="U60" r:id="rId157"/>
    <hyperlink ref="U59" r:id="rId158"/>
    <hyperlink ref="U58" r:id="rId159"/>
    <hyperlink ref="U57" r:id="rId160"/>
    <hyperlink ref="U56" r:id="rId161"/>
    <hyperlink ref="H56" r:id="rId162"/>
    <hyperlink ref="H60" r:id="rId163"/>
    <hyperlink ref="H57" r:id="rId164"/>
    <hyperlink ref="H58" r:id="rId165"/>
    <hyperlink ref="H59" r:id="rId166"/>
    <hyperlink ref="P56:P60" r:id="rId167" display="http://www.cuauhtemoc.cdmx.gob.mx/static/ls/2018/05/08/dirección_pago.pdf"/>
    <hyperlink ref="T60" r:id="rId168"/>
    <hyperlink ref="T59" r:id="rId169"/>
    <hyperlink ref="T58" r:id="rId170"/>
    <hyperlink ref="T57" r:id="rId171"/>
    <hyperlink ref="T56" r:id="rId172"/>
    <hyperlink ref="M56:M60" r:id="rId173" display="http://www.cuauhtemoc.cdmx.gob.mx/static/ls/2018/05/04/TABLA-473104F19-121T01-UT_2018.xlsx"/>
    <hyperlink ref="V56" r:id="rId174"/>
    <hyperlink ref="V57:V60" r:id="rId175" display="http://www.infomexdf.org.mx/InfomexDF/Default.aspx"/>
  </hyperlinks>
  <pageMargins left="0.7" right="0.7" top="0.75" bottom="0.75" header="0.3" footer="0.3"/>
  <pageSetup paperSize="9" orientation="portrait" r:id="rId17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A121Fr19_Servicios_T04</vt:lpstr>
      <vt:lpstr>A121Fr19_Servicios_T03</vt:lpstr>
      <vt:lpstr>A121Fr19_Servicios_T02</vt:lpstr>
      <vt:lpstr>A121Fr19_Servicios_T01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2018-04-10T22:20:07Z</dcterms:created>
  <dcterms:modified xsi:type="dcterms:W3CDTF">2019-01-25T02:43:22Z</dcterms:modified>
</cp:coreProperties>
</file>