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6" yWindow="588" windowWidth="19416" windowHeight="4812"/>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_Tabla_4818923">#REF!</definedName>
    <definedName name="Hidden_1_Tabla_4818945">#REF!</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24519"/>
</workbook>
</file>

<file path=xl/sharedStrings.xml><?xml version="1.0" encoding="utf-8"?>
<sst xmlns="http://schemas.openxmlformats.org/spreadsheetml/2006/main" count="3622" uniqueCount="409">
  <si>
    <t>51652</t>
  </si>
  <si>
    <t>NOMBRE CORTO</t>
  </si>
  <si>
    <t>Programas sociales</t>
  </si>
  <si>
    <t>A122Fr02A_Programas-sociales-desarrollados</t>
  </si>
  <si>
    <t>1</t>
  </si>
  <si>
    <t>4</t>
  </si>
  <si>
    <t>9</t>
  </si>
  <si>
    <t>2</t>
  </si>
  <si>
    <t>7</t>
  </si>
  <si>
    <t>10</t>
  </si>
  <si>
    <t>3</t>
  </si>
  <si>
    <t>6</t>
  </si>
  <si>
    <t>13</t>
  </si>
  <si>
    <t>14</t>
  </si>
  <si>
    <t>481897</t>
  </si>
  <si>
    <t>481927</t>
  </si>
  <si>
    <t>481928</t>
  </si>
  <si>
    <t>481935</t>
  </si>
  <si>
    <t>481898</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</si>
  <si>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</si>
  <si>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</si>
  <si>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</si>
  <si>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</si>
  <si>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</si>
  <si>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</si>
  <si>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</si>
  <si>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</si>
  <si>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</si>
  <si>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</si>
  <si>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</si>
  <si>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</si>
  <si>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</si>
  <si>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</si>
  <si>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</si>
  <si>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</si>
  <si>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</si>
  <si>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</si>
  <si>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</si>
  <si>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</si>
  <si>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</si>
  <si>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</si>
  <si>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</si>
  <si>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</si>
  <si>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</si>
  <si>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</si>
  <si>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</si>
  <si>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</si>
  <si>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</si>
  <si>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</si>
  <si>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</si>
  <si>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</si>
  <si>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</si>
  <si>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</si>
  <si>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</si>
  <si>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</si>
  <si>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</si>
  <si>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</si>
  <si>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</si>
  <si>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481932</t>
  </si>
  <si>
    <t>481911</t>
  </si>
  <si>
    <t>481922</t>
  </si>
  <si>
    <t>481923</t>
  </si>
  <si>
    <t>Tabla Campos</t>
  </si>
  <si>
    <t>Ejercicio</t>
  </si>
  <si>
    <t>Fecha de inicio del periodo que se informa</t>
  </si>
  <si>
    <t>Sujeto obligado corresponsable del programa</t>
  </si>
  <si>
    <t>Fecha de inicio vigencia</t>
  </si>
  <si>
    <t>Diseño</t>
  </si>
  <si>
    <t>Objetivos, alcances y metas del programa 
Tabla_481892</t>
  </si>
  <si>
    <t>Monto del presupuesto aprobado</t>
  </si>
  <si>
    <t>Monto del presupuesto modificado</t>
  </si>
  <si>
    <t>Monto del presupuesto ejercido</t>
  </si>
  <si>
    <t>Criterios de elegibilidad</t>
  </si>
  <si>
    <t>Requisitos y procedimientos de acceso</t>
  </si>
  <si>
    <t>Procedimientos de queja o inconformidad ciudadana</t>
  </si>
  <si>
    <t>Mecanismos de exigibilidad</t>
  </si>
  <si>
    <t>Periodo evaluado</t>
  </si>
  <si>
    <t>Instancia(s) evaluadora(s)</t>
  </si>
  <si>
    <t>Seguimiento a las recomendaciones (en su caso)</t>
  </si>
  <si>
    <t>Nota</t>
  </si>
  <si>
    <t>Programas de transferencia</t>
  </si>
  <si>
    <t>Programas de servicios</t>
  </si>
  <si>
    <t>Programas de infraestructura social</t>
  </si>
  <si>
    <t>Programas de subsidio</t>
  </si>
  <si>
    <t>Programas mixtos</t>
  </si>
  <si>
    <t>Si</t>
  </si>
  <si>
    <t>No</t>
  </si>
  <si>
    <t>Sí</t>
  </si>
  <si>
    <t>adulto mayor</t>
  </si>
  <si>
    <t>delegacion cuauhtemoc</t>
  </si>
  <si>
    <t>subdireccion de inclusion y corresponsabilidad social</t>
  </si>
  <si>
    <t>http://www.cuauhtemoc.cdmx.gob.mx/static/ls/2018/02/07/GOCDMX252TOMOII31ENERO2018.pdf</t>
  </si>
  <si>
    <t>personas beneficiadas entre poblacion total objetivo</t>
  </si>
  <si>
    <t>El ciudadano y la ciudadana podran interponer una queja y o inconformidad por escrito dirigido al titular de la Direccion General de Desarrollo Social cumpliendo con las formalidades que establece el articulo 44 de la Ley de Procedimiento Administrativo de Distrito Federal El titular de la Direccion General de Desarrollo Social respondera por escrito a quien interponga su queja yo inconformidad tal y como lo establece el articulo 120 de la Ley de Procedimiento Administrativo del Distrito Federal</t>
  </si>
  <si>
    <t>Las evaluaciones  deberan incluir el logro de los objetivos y metas esperados el diseno la operacion los resultados y el impacto alcanzado en funcion de las prioridades y objetivos de corto mediano y largo plazo que en cada caso correspondan la opinion de los beneficiarios usuarios o derechohabientes y deberan darse a conocer a la Secretaria y al Consejo</t>
  </si>
  <si>
    <t>Consejo de Evaluacion del Desarrollo Social de acuerdo a la periodicidad y caracteristicas de los indicadores utilizados</t>
  </si>
  <si>
    <t>http://www.cuauhtemoc.cdmx.gob.mx/static/ls/2017/07/27/en_proceso.pdf</t>
  </si>
  <si>
    <t>no se ha llevado a cabo</t>
  </si>
  <si>
    <t xml:space="preserve">Los residentes de la demarcacion tienen la posibilidad de presentar sus comentarios y observaciones con respecto al programa directamente en la Jefatura Delegacional en la audiencia y Recorridos del Jefe Delegacional en la Direccion General de Desarrollo Social en Cuauhtemoc </t>
  </si>
  <si>
    <t>direccion general de desarrollo social</t>
  </si>
  <si>
    <t>el corazon de mexico educa</t>
  </si>
  <si>
    <t>integracion a personas con discapacidad</t>
  </si>
  <si>
    <t>apoyo economico de corazon</t>
  </si>
  <si>
    <t>subdireccion de educacion</t>
  </si>
  <si>
    <t>subdireccion de atencion medica</t>
  </si>
  <si>
    <t>direccion de equidad social</t>
  </si>
  <si>
    <t>primero las jefas de familia</t>
  </si>
  <si>
    <t>numero de mujeres beneficiadas entre numero de mujeres registradas por cien</t>
  </si>
  <si>
    <t>Entregar copia legible de Acta de nacimiento del interesado Identificacion oficial vigente con fotografia del interesado Comprobante de domicilio actualizado no mayor a 3 meses CURP Entregar el estudio socioeconomico al area de Trabajo Social para ser calificado Una vez calificado el estudio socioeconomico en un plazo no mayor a 72 horas el Enlace Territorial determinara si las condiciones del candidato o candidata lo hacen sujeto viable de ser apoyado o en su caso las razones por las que la solicitud fue rechazada</t>
  </si>
  <si>
    <t>La Delegacion Cuauhtemoc a traves de la Subdireccion de Inclusion y Corresponsabilidad Social adscrita a la Direccion de Equidad Social de la Dgds atendera al numero de beneficiarios para el año 2018 en apego a la asignacion presupuestal del Programa y tomando como indicador el numero de beneficiarios programados que cumplan con los requisitos formulados en las presentes Reglas de Operacion</t>
  </si>
  <si>
    <t>Bajo la premisa de que el Estado tiene la obligacion de garantizar el derecho a la educacion obligatoria a toda la poblacion a traves de la educacion publica gratuita y laica ademas de proporcionar apoyos adicionales para que nadie abandone sus estudios por razones socioeconomicas el Gobierno Delegacional en Cuauhtemoc continuara en el 2018 con el Programa El Corazon de Mexico Educa implementado en 2017</t>
  </si>
  <si>
    <t xml:space="preserve">Ser hombre o mujer de entre 15 a 19 años de edad Ser residente de la Delegacion Cuauhtemoc En caso de cubrir la edad y tener bachillerato trunco habra opcion de revalidacion de materias debiendo en su caso ser aceptado en el semestre que cursa Al ser beneficiario del Programa el becario o becaria participaran en actividades educativas deportivas o culturales de manera gratuita en reciprocidad al beneficio recibido colaboraran aportando dos horas de su tiempo a la semana con trabajo voluntario
</t>
  </si>
  <si>
    <t>Acta de nacimiento del interesado asi como la del padre madre o tutor Identificacion oficial vigente con fotografia del interesado asi como del padre madre o tutor Comprobante de domicilio actualizado
CURP del o la menor asi como la del padre madre o tutor Presentar historial academico Certificado de secundaria original Firmar Carta Compromiso de acciones en Beneficio a la Comunidad</t>
  </si>
  <si>
    <t>becas escolares</t>
  </si>
  <si>
    <t>El Programa Becas Escolares busca apoyar economicamente a 5050 estudiantes de escuelas publicas de los niveles preescolar primaria y secundaria que sean parte de una familia de bajos ingresos y residentes de esta Delegacion y que se encuentren en estado de vulnerabilidad socio economica este apoyo se otorga para contribuir al gasto familiar con el proposito de que los estudiantes de educacion basica no abandonen sus estudios por razones socioeconomicas</t>
  </si>
  <si>
    <t>Ser estudiante en algun plantel de educacion publica preescolar y basica Tener entre 4 y 14 anos de edad Ser residente de la Delegacion Cuauhtemoc Estar en situacion de vulnerabilidad y o rezago social segun lo determine el estudio socioeconomico que se realizara al solicitante Entregar copia legible de la documentacion requerida</t>
  </si>
  <si>
    <t xml:space="preserve">Acta de nacimiento del beneficiario Identificacion oficial vigente con fotografia del padre madre o tutor Comprobante de domicilio actualizado CURP Constancia de estudios actualizada de la escuela publica donde se encuentre estudiando el beneficiado
</t>
  </si>
  <si>
    <t>la Delegacion Cuauhtemoc a traves del programa Integracion a Personas con Discapacidad busca fortalecer la correspondencia entre personas con discapacidad y su proceso continuo de salud individual y colectiva mediante un apoyo que brinda la oportunidad de disminuir el gasto familiar para solventar los gastos que se derivan de su rehabilitacion y de su movilidad para el fortalecimiento de su independencia como individuo y su integracion e inclusion social</t>
  </si>
  <si>
    <t xml:space="preserve">Ser residente de la Delegacion Cuauhtemoc rango abierto de edad Vivir en condiciones de vulnerabilidad o tener condicion de rezago social o extrema pobreza Contar con certificado medico que diagnostica tener discapacidad expedido por los Servicios Medicos de la Delegacion Cuauhtemoc motriz visual mental auditiva
</t>
  </si>
  <si>
    <t>Acta de nacimiento del interesado  Identificacion oficial vigente con fotografia del interesado Comprobante de domicilio actualizado
 CURP</t>
  </si>
  <si>
    <t>Apoyo Economico de Corazon 2018 tiene como objetivo beneficiar a una poblacion de por lo menos 600 mujeres que sean jefas de familia con pequenos negocios y requieran de un impulso para mejorar incrementar su inversion en aras de mejorar su economia familiar</t>
  </si>
  <si>
    <t>mujeres de 18 a 75 anos con micro y pequeños negocios establecidos en alguna de las 33 colonias de la Delegacion Cuauhtemoc</t>
  </si>
  <si>
    <t>Copia de credencial de elector Copia de comprobante de domicilio que puede ser luz telefono fijo predial o agua no mayor a tres meses Copia del CURP</t>
  </si>
  <si>
    <t>El programa social Jefas de Familia se pone en marcha como parte de la inclusion del desarrollo social que este Organo Politico Administrativo busca consolidar con la poblacion de la Delegacion Cuauhtemoc para garantizar sus derechos universales y asumir las obligaciones constitucionales y atribuciones de la Administracion Publica del Distrito Federal tal como establece la Ley en la materia</t>
  </si>
  <si>
    <t>Ser mujer de entre 18 y 58 anos 11 meses de edad Ser residente de la Delegacion Cuauhtemoc Vivir en condiciones de vulnerabilidad economica segun lo determine el estudio socioeconomico que se realizara al solicitante</t>
  </si>
  <si>
    <t xml:space="preserve"> Acta de nacimiento de la beneficiaria CURP Identificacion oficial vigente con fotografia de la interesada Comprobante de domicilio actualizado</t>
  </si>
  <si>
    <t>actividadesculturales, rereativa sy depportivas</t>
  </si>
  <si>
    <t>servicios medicos, equidad social y programa primero jefas de familia</t>
  </si>
  <si>
    <t>http://www.cuauhtemoc.cdmx.gob.mx/static/ls/2017/10/03/lineamientosevaluacion2018.pdf</t>
  </si>
  <si>
    <t>accion institucional glucometros y baunanometros</t>
  </si>
  <si>
    <t>numero de beneficiairos programados entre total de beneficiarios apoyados por cien</t>
  </si>
  <si>
    <t>julio septiembre</t>
  </si>
  <si>
    <t>Discapacidad</t>
  </si>
  <si>
    <t>accion institucional calentadores solares</t>
  </si>
  <si>
    <t>subdireccion de atencion a la vivienda</t>
  </si>
  <si>
    <t>numero de viviendas mejoras entre total de viviendas programadas para apoyo entre cien</t>
  </si>
  <si>
    <t>comprobante de domicilio actualizado, curp identificacion vigente con fotografia no encontrarse en el supuesto de asentamientos irregulares</t>
  </si>
  <si>
    <t>meta alcanzada entre meta proyectada por cien</t>
  </si>
  <si>
    <t>residentes de la demarcacion de entre 05 a 15 anos de edad</t>
  </si>
  <si>
    <t>sin datos</t>
  </si>
  <si>
    <t>ninguno</t>
  </si>
  <si>
    <t>servicios deportivos adulto mayor casa del sordo atencion a la mujer</t>
  </si>
  <si>
    <t>accion instituconal caminemos de corazon</t>
  </si>
  <si>
    <t>accion institucional cobijando el corazon de mexico</t>
  </si>
  <si>
    <t>identificacion oficial vigente comrobante de domicilio curp</t>
  </si>
  <si>
    <t>accion institucional apoyando a personas con desventajas fisicas en el corazon de mexico</t>
  </si>
  <si>
    <t>accion institucional jovenes de 10</t>
  </si>
  <si>
    <t>curp documento oficial que acredite la puntuacion de 8.5 y vigencia escolar identificacion oficial vigente fotografia</t>
  </si>
  <si>
    <t>accion institucional entrega de juguetes a ninas y ninos</t>
  </si>
  <si>
    <t>ninas y ninos de 0 a 12 anos de edad residentes de la demarcacion en estado de vulnerabilidad</t>
  </si>
  <si>
    <t>credencial del padre madre o tutor comprobante de domicilio vigente a 3 meses curp</t>
  </si>
  <si>
    <t>Tipo de programa (catalogo)</t>
  </si>
  <si>
    <t>El programa es desarrollado por mas de un area (catalogo)</t>
  </si>
  <si>
    <t>area(s) responsable(s) del desarrollo del programa</t>
  </si>
  <si>
    <t>El periodo de vigencia del programa esta definido (catalogo)</t>
  </si>
  <si>
    <t>Monto, apoyo o beneficio maximo que recibira(n)</t>
  </si>
  <si>
    <t>Fecha de termino del periodo que se informa</t>
  </si>
  <si>
    <t>Fecha de termino vigencia</t>
  </si>
  <si>
    <t>TiTULO</t>
  </si>
  <si>
    <t>Hipervinculo documento de modificaciones a los alcances</t>
  </si>
  <si>
    <t>Hipervinculo calendario presupuestal</t>
  </si>
  <si>
    <t>Monto, apoyo o beneficio minimo que recibira(n)</t>
  </si>
  <si>
    <t>DESCRIPCIoN</t>
  </si>
  <si>
    <t>Publicar la informacion relativa a todos los programas que desarrolla o regula y que impliquen subsidios, estimulos y apoyos en efectivo o en especie. Se trata de los programas que de acuerdo con la correspondiente normatividad, los sujetos obligados dirijan a la poblacion para incidir en su bienestar y hacer efectivos sus derechos.</t>
  </si>
  <si>
    <t>Denominacion del programa</t>
  </si>
  <si>
    <t>Denominacion del documento normativo en el cual se especifique la creacion del programa</t>
  </si>
  <si>
    <t>Hipervinculo al documento normativo en el cual se especifique la creacion del programa</t>
  </si>
  <si>
    <t>Nota metodologica de calculo</t>
  </si>
  <si>
    <t>Monto deficit de operacion</t>
  </si>
  <si>
    <t>Monto gastos de administracion</t>
  </si>
  <si>
    <t>Mecanismos de cancelacion del apoyo, en su caso</t>
  </si>
  <si>
    <t>Mecanismos de evaluacion</t>
  </si>
  <si>
    <t>Hipervinculo a resultados de informe de evaluacion</t>
  </si>
  <si>
    <t>Indicadores respecto de la ejecucion del programa 
Tabla_481894</t>
  </si>
  <si>
    <t>Formas de participacion social</t>
  </si>
  <si>
    <t>Articulacion otros programas sociales (catalogo)</t>
  </si>
  <si>
    <t>Denominacion del (los) programas(s) al(los) cual(es) esta articulado</t>
  </si>
  <si>
    <t>Esta sujetos a reglas de operacion (catalogo)</t>
  </si>
  <si>
    <t>Hipervinculo Reglas de operacion</t>
  </si>
  <si>
    <t>Informes periodicos sobre la ejecucion del programa y sus evaluaciones 
Tabla_481936</t>
  </si>
  <si>
    <t>Hipervinculo al padron de beneficiarios o participantes</t>
  </si>
  <si>
    <t>area(s) responsable(s) que genera(n), posee(n), publica(n) y actualizan la informacion</t>
  </si>
  <si>
    <t>Fecha de validacion</t>
  </si>
  <si>
    <t>Fecha de actualizacion</t>
  </si>
  <si>
    <t>Tener de 60 a 64 anos 11 meses Ser residente de la Delegacion Cuauhtemoc Vivir en condiciones de vulnerabilidad o tener condicion de rezago social segun se determine con el estudio socioeconomico que se le realizara al solicitante</t>
  </si>
  <si>
    <t>Contar con otro apoyo social monetario que otorgue la Delegacion Cuauhtemoc  Cambiar de residencia a otra Delegacion Cambiar de domicilio dentro de la misma demarcacion sin hacerlo del conocimiento a su Enlace Territorial correspondiente Fallecimiento del beneficiario Cuando se le solicite por tercera ocasion algun otro documento que le sea requerido para complementar su expediente por parte del Enlace Territorial y no lo entregue Impedir el acceso al domicilio para efectuar las visitas de supervision que se realizan para conocer el correcto funcionamiento del Programa Social Proporcionar informacion o documentacion apocrifa Cambiar su situacion de vulnerabilidad a estable lo cual se comprobara con la aplicacion de un nuevo estudio socioeconomico por personal de Trabajo Social esto debera ser notificado por escrito por el Enlace Territorial Cumplir con la edad limite que marca las Reglas de Operacion del Programa Social Renunciar voluntariamente al Programa Social manifestandolo por escrito</t>
  </si>
  <si>
    <t>Atencion medica Programa de Fomento a la Cultura eventos culturales gratuitos</t>
  </si>
  <si>
    <t>Fallecimiento del beneficiario.Proporcionar informacion o documentacion apocrifa.Cambiar su situacion de vulnerabilidad a estable, con conocimiento de una trabajadora social y de la aplicacion del estudio 
socioeconomico.Renunciar voluntariamente.</t>
  </si>
  <si>
    <t>El beneficiario como parte de las actividades de corresponsabilidad ciudadana que marcan el objetivo de accion de la Direccion General de Desarrollo Social debera realizar actividades en beneficio de la comunidad. Para fomentar la participacion social, se realizaran jornadas informativas a traves de visitas domiciliarias en las diferentes colonias de la delegacion, asi como en los recorridos del Jefe 
Delegacional.</t>
  </si>
  <si>
    <t>El ciudadano y la ciudadana podran interponer una queja y/o inconformidad por escrito dirigido al titular de la Direccion General de Desarrollo Social, cumpliendo con las formalidades que establece el articulo 44 de la Ley de Procedimiento Administrativo de Distrito Federal. El titular de la Direccion General de Desarrollo Social, respondera por escrito a quien interponga su queja y/o inconformidad tal y como lo establece el articulo 120 de la Ley de Procedimiento Administrativo del Distrito Federa</t>
  </si>
  <si>
    <t>El beneficiario como parte de las actividades de corresponsabilidad ciudadana que marcan el objetivo de accion de la Direccion General de Desarrollo Social debera de realizar actividades en beneficio de la comunidad. Para fomentar la participacion social, se realizaran jornadas informativas a traves de visitas domiciliarias en las diferentes colonias de la delegacion, asi como los recorridos del Jefe Delegacional</t>
  </si>
  <si>
    <t>El ciudadano y la ciudadana podran interponer una queja y/o inconformidad por escrito dirigido al titular de la Direccion General de Desarrollo Social, cumpliendo con las formalidades que establece el articulo 44 de la Ley de Procedimiento Administrativo de Distrito Federal. El titular de la Direccion General de Desarrollo Social, respondera por escrito a quien interponga su queja y/o inconformidad tal y como lo establece el articulo 120 de la Ley de Procedimiento Administrativo del Distrito Federal</t>
  </si>
  <si>
    <t>Fallecimiento del beneficiario.Proporcionar informacion o documentacion apocrifa. Cambiar  su situacion de vulnerabilidad a estable, con conocimiento de una trabajadora social y de la aplicacion del estudio 
socioeconomico. Renunciar voluntariamente</t>
  </si>
  <si>
    <t>El beneficiario como parte de las actividades de corresponsabilidad ciudadana que marcan el objetivo de accion de la Direccion General de Desarrollo Social debera de realizar actividades en beneficio a la comunidad. Para fomentar la participacion social, se realizan jornadas informativas a traves de visitas domiciliarias en las diferentes colonias de la delegacion, asi como los recorridos de Jefe Delegacional</t>
  </si>
  <si>
    <t>servicios medicos, atencina personas ocn discapacidad,programa de fomento a la cultura, eventos culturales gratuitos,Programa de Atencion a Personas con Discapacidad en unidades basicas de rehabilitacion 2015</t>
  </si>
  <si>
    <t>Cuando no cumpla con las especificaciones de las presentes Reglas de Operacion y convenios que de ellas emanen</t>
  </si>
  <si>
    <t>En su desarrollo se forman grupos solidarios entre las integrantes, de forma que semanalmente deben estarse reuniendo y planificando para mejorar sus actividades economicas</t>
  </si>
  <si>
    <t>Atencion medica, Programa de Fomento a la Cultura, eventos culturales gratuitos</t>
  </si>
  <si>
    <t>Apoyar  a  las  personas  con  diagnostico  confirmado  de  hipertension  arterial  residentes  en  la  Delegacion  Cuauhtemoc,  con  un BAUMANoMETROasi mismo apoyar a las personas con diagnostico confirmado de cualqui era  de los tipos de diabetes residentes en la Delegacion Cuauhtemoc, con un GLUCoMETRO</t>
  </si>
  <si>
    <t>personas  que  sean  residentes  de  la  Delegacion Cuauhtemoc y presenten presion arterial alta o baja o en su caso un diagnostico de diabetes dependiendo el caso</t>
  </si>
  <si>
    <t>El ciudadano podra interponer una queja  y o inconformidad por escrito dirigido al titular de la Direccion General de Desarrollo Social,  cumpliendo  con  las  formalidades  que  establece  el  articulo  44  de  la  Ley  de  Procedimiento  Administrativo  de  Distrito Federal.  El  titular  de  la  Direccion  General  de  Desarrollo  Social,  respondera  por  escrito  a  quien  interponga  su  queja  y o inconformidad tal y como lo establece el articulo 120 de la Ley de Procedimiento Administrativo del Distrito Federal</t>
  </si>
  <si>
    <t>Fallecimiento del beneficiario Proporcionar informacion o documentacion apocrifa Renunciar voluntariamente.</t>
  </si>
  <si>
    <t>El beneficiario como parte de las actividades de corresponsabilidad ciudadana que marcan el objetivo de accion de la Direccion General de Desarrollo Social debera de realizar actividades en beneficio de la comunidad</t>
  </si>
  <si>
    <t>la Delegacion Cuauhtemoc ha decidido implementar acciones como el de “Calentadores Solares”, que apoyan a disminuir el  proceso del cambio climatico y ayudan a los habitantes de la demarcacion con bajos recursos a contribuir a mejorar nuestro medio ambiente y a la vez significa un importante apoyo a laeconomia familiar</t>
  </si>
  <si>
    <t>habitantes de las Zonas de Atencion Prioritaria ubicadas en las colonias de esta demarcacion asi como a aquellas viviendas que se encuentran en las 33 colonias de esta demarcacion que resulten  factibles  para  la  Accion  Institucional,  que  se  encuentren  en  un  alt o  nivel  de  rezago  social</t>
  </si>
  <si>
    <t>Modificar su residencia a otra Delegacion o fuera de la Ciudad de Mexico.
Falta de actualizacion de documentos para la conformacion del expediente Inconsistencias al momento de que se realicen las visitas domiciliarias periodicas Proporcionar informacion o documentacion apocrifa Documentacion incompleta Renunciar voluntariamente al apoyo recibido</t>
  </si>
  <si>
    <t>busca contribuir a la economia familiar  para crear conciencia, a traves del 
conocimiento  y  la  practica  deportiva,  busca  ser  un  apoyo  para  la  ciudadania  que  radica  en  la  demarcacion  al  co ntribuir  a  la 
economia familiar</t>
  </si>
  <si>
    <t>Las personas que consideren que han sido vulnerados sus derechos podran interponer una queja  y o inconformidad por escrito dirigido al titular de la Direccion General de Desarrollo Social, cumpliendo con las formalidades que establece el articulo 4 4 de la Ley de Procedimiento Administrativo de Distrito Federal. El titular de la Direccion General de Desarrollo Social, respondera por escrito  a  quien  interponga  su  queja  y o  inconformidad  tal  y  como  lo  establece  el  articulo  120  de  la  Ley  de  Procedimiento Administrativo del Distrito Federal</t>
  </si>
  <si>
    <t>La  presente  Accion  Institucional,  forma  parte  de  la  politica  social  que  el  Gobierno  Delegacional  implementa  a  traves  de  la Direccion General de Desarrollo Social y demas Unidades Administrativas y  operativas, para garantizar el pleno ejercicio de los derechos economicos sociales y culturales de las y los habitantes residentes de la demarcacion, asi como de informar y difund ir los derechos que se adquieren a partir de esta Accion Institucional</t>
  </si>
  <si>
    <t>Direccion de Equidad Social, Subdireccion de Inclusion y Corresponsabilidad Social y las seis Direcciones Territoriales</t>
  </si>
  <si>
    <t>De acuerdo con el Programa Sectorial de Proteccion Civil 2013-2018, emitido por el Gobierno de la Ciudad de Mexico, los frios intensos  representan  un  riesgo  para  la  poblacion  de  la  entidad,  dado  que  incrementan  el  riesgo  de  padecer  hipotermia, especialmente para la poblacion de bajos recursos, familias que tiene adultos mayores, niños de brazos y para las personas qu e se encuentran en situacion de calle</t>
  </si>
  <si>
    <t>habitantes de las 33 col onias que conforman la delegacion Cuauhtemoc en condiciones de muy bajo indice de desarrollo social</t>
  </si>
  <si>
    <t>Las personas que consideren que han sido vulneradas en sus derechos podran interponer una queja y/o inconformidad por escritodirigido al titular de la Direccion General de Desarrollo Social, cumpliendo con las formalidades que establece el articulo 44 de la Ley de Procedimiento Administrativo de Distrito Federal</t>
  </si>
  <si>
    <t>la Delegacion Cuauhtemoc a traves de esta Accion Institucional busca fortalecer la correspondencia entre personas con discapacidad y su proceso continuo de salud individual y colectiva, mediante un apoyo que brinda  la oportunidad de disminuir el gasto familiar</t>
  </si>
  <si>
    <t>habitantes  de  la  Delegacion Cuauhtemoc que tengan alguna discapacidad motriz, con  acciones que permitan el ejercicio pleno de sus derechos, independiente de  su  origen  etnico,  condicion  juridica,  social  o  economica,  migratoria,  de  salud,  de  edad,  discapacidad,  sexo,  orientacion  opreferencia  sexual,  de  su  estado  civil,  de  su  nacionalidad,  de  su  apariencia  fisica,  de  su  form a  de  pensar  o  si  se  encuentra  en situacion de calle</t>
  </si>
  <si>
    <t>certificado  medico  que  certifique  que  la  persona  padece  alguna  discapacidad,  expedido  por  alguna  institucion  o medico con cedula profesional acta de nacimiento del interesado identificacion oficial con fotografia vigente comprobante de domicilio actualizado curp</t>
  </si>
  <si>
    <t>Los  ciudadanos  y  las  ciudadanas  podran  interponer  una  queja  y o  inconformidad  por  escrito  dirigido  al  titu lar  de  la  Direccion General  de  Desarrollo  Social,  cumpliendo  con  las  formalidades  que  establece  el  articulo  44  de  la  Ley  de  Procedimiento Administrativo  de  Distrito  Federal</t>
  </si>
  <si>
    <t>Fallecimiento del beneficiario Proporcionar informacion o documentacion apocrifa Cambiar  su  situacion  de  vulnerabilidad  a  estable,  con  conocimiento  de  una  trabajadora  social  y  de  la  aplicacion  del  estudio socioeconomico Renunciar voluntariamente Ser trabajador de la Delegacion Cuauhtemoc, en cualquiera de las categorias de contratacion Asi mismo ser pariente directo o en linea recta</t>
  </si>
  <si>
    <t>El beneficiario como parte de las actividades de corresponsabilidad ciudadana que marcan el objetivo de accion de la Direccion General de Desarrollo Social debera de realizar actividades en beneficio a la comunidad</t>
  </si>
  <si>
    <t>servicios medicos atencion a personas con discapacidad Programa  de  Fomento  a la Cultura,  eventos culturales gratuitosDireccion General de Cultura Talleres y eventos culturales gratuitosPrograma  de  Atencion  a Personas  con Discapacidad  en unidades  basicas  de rehabilitacion 2015</t>
  </si>
  <si>
    <t>Bajo  la perspectiva  y  la  premisa  de  que  el  Estado  tiene  la  obligacion  de  garantizar  el  derecho  a  la  educacion,  ademas  de proporcionar apoyos adicionales, el Gobierno Delegacional en Cuauhtemoc implementara en 2018 la Accion Institucional Jovenes de 10, como un incentivo para los estudiantes de nivel medio superior y superior con un promedio mayor a 8.5  contribuyendo a fomentar el desarrollo de sus capacidades</t>
  </si>
  <si>
    <t>estudiantes de 18 a 25 años de edad, que vivan en la Delegacion Cuauhtemoc y se encuentren inscritos en alguna escuela de nivel medio o superior</t>
  </si>
  <si>
    <t>El ciudadano podra interponer una queja y/o inconformidad por escrito dirigido al titular de la Direccion General de Desarrollo Social,  cumpliendo  con  las  formalidades  que  establece  el  articulo  44  de  la  Ley  de  Procedimiento  Administrativo  de  Distrito Federal</t>
  </si>
  <si>
    <t>Fallecimiento del beneficiario Proporcionar informacion o documentacion apocrifa Renunciar voluntariamente</t>
  </si>
  <si>
    <t>El ciudadano podra interponer una queja y o inconformidad por escrito dirigido al titular de la Direccion General de Desarrollo Social,  cumpliendo  con  las  formalidades  que  establece  el  articulo  44  de  la  Ley  de  Procedimiento  Administrativo  de  Distrito Federal</t>
  </si>
  <si>
    <t>Fallecimiento del beneficiario Proporcionar informacion o documentacion apocrifa Renunciar voluntariamente Suspension Temporal Aportar  un  expediente  incompleto,  se  dara  un  lapso  de  cinco  dias  habiles  tal  y  como  lo  establece  la  Ley  de  Procedimiento Administrativo del Distrito Federal.</t>
  </si>
  <si>
    <t>El beneficiario como parte de las actividades de corresponsabilidad ciudadana que
marcan  el  objetivo  de  accion  de  la  Direccion  General  de  Desarrollo  Social  debera  de  realizar  actividades  en  beneficio  de  la 
comunidad.</t>
  </si>
  <si>
    <t>Poblacion beneficiada estimada (numero de personas)</t>
  </si>
  <si>
    <t xml:space="preserve">El programa social Adulto Mayo se pone en marcha como parte de la inclusion del desarrollo
social que este organo Politico Administrativo busca consolidar con la poblacion de la Delegacion Cuauhtemoc, para garantizar sus
derechos universales y asumir las obligaciones constitucionales y atribuciones de la Administracion Publica del Distrito Federal tal como
establece la Ley en la materia.
El programa social Inclusion y Corresponsabilidad Social  Adulto Mayor se pone en marcha como parte de la inclusion del desarrollo social que este organo Politico Administrativo busca consolidar con la poblacion de la Delegacion Cuauhtemoc para garantizar sus derechos universales y asumir las obligaciones constitucionales y atribuciones de la Administracion Publica del Distrito Federal tal como establece la Ley en la materia
</t>
  </si>
  <si>
    <t>La Delegacion Cuauhtemoc, a traves de la Subdireccion de Educacion, adscrita a la Direccion de Participacion ciudana de la Direccion General de Desarrollo Social, atendera al numero de beneficiarios para el año 2018 en apego a la asignacion presupuestal del Programa y tomando como indicador el numero de beneficiarios programados que cumplan con los requisitos formulados en las presentes Reglas de Operacion</t>
  </si>
  <si>
    <t>La Delegacion Cuauhtemoc, a traves de la Subdireccion de Atencion medica, adscrita a la Direccion de Equidad Social de la Direccion General de Desarrollo Social, atendera al numero de beneficiarios para el año 2018 en apego a la asignacion presupuestal del Programa y tomando como indicador el numero de beneficiarios programados que cumplan con los requisitos formulados en las presentes Reglas de Operacion</t>
  </si>
  <si>
    <t>La Delegacion Cuauhtemoc, a traves de la Direccion de Desarrollo Economico y Fomento Cooperativo, atendera al numero de beneficiarias para el año 2018 en apego a lo dispuesto presupuestalmente y tomando como indicador el numero de beneficiarias programadas que cumplan con los requisitos formulados en las presentes Reglas de Operacion</t>
  </si>
  <si>
    <t>La Delegacion Cuauhtemoc, a traves de la Subdireccion de Inclusion y Corresponsabilidad Social, adscrita a la Direccion de Equidad Social de la Direccion General de Desarrollo Social, atendera al numero de beneficiarios para el año 2018 en apego a la asignacion presupuestal del Programa y tomando como indicador el numero de beneficiarios programados que cumplan con los requisitos formulados en las presentes Reglas de Operacion</t>
  </si>
  <si>
    <t>Contar con otro apoyo social monetario que otorgue la Delegacion Cuauhtemoc. Cambiar de residencia a otra Delegacion. Cambiar de domicilio (dentro de la misma demarcacion), sin hacerlo del conocimiento a su Enlace Territorial correspondiente.Fallecimiento del beneficiario.Cuando se le solicite por tercera ocasion algun otro documento que le sea requerido para complementar su expediente por parte del Enlace Territorial y no lo entregue.Impedir el acceso al domicilio para efectuar las visitas de supervision que se realizan para conocer el correcto funcionamiento del Programa Social, esta situacion se debera corroborar con una segunda visita del Enlace Territorial y en una tercera visita con personal de Trabajo Social. Proporcionar informacion o documentacion apocrifa.Cambiar su situacion de vulnerabilidad a estable, lo cual se comprobara con la aplicacion de un nuevo estudio socioeconomico por personal de Trabajo Social, esto debera ser notificado por escrito por el Enlace Territorial.Cumplir con la edad limite que marca las Reglas de Operacion del Programa Social.Renunciar voluntariamente al Programa Social, manifestandolo por escrito</t>
  </si>
  <si>
    <t>Habitar en la Delegacion Cuauhtemoc Presentar solicitud de ingreso a la Accion Institucional por escrito al titular de la Direccion General de Desarrollo Social Presentar copia de historial clinico, receta o dictamen medico de cualquier institucion el cual determine que padece hiper tension arterial, o cualquier tipo de diabetes segun sea el caso, con cedula profesional del medico tratante.Presentar original y copia de la Credencial de elector vigentePresentar original y copia de comprobante de domicilio no mayor a tres meses Presentar original y copia del CURP en formato actual</t>
  </si>
  <si>
    <t>La Delegacion Cuauhtemoc, a traves de la Subdireccion de Atencion Medica, atendera el numero de beneficiarios en apego a lo dispuesto presupuestalmente y tomado como indicador el numero de beneficiarios programados que cumplan con los requisitos formulados en los presentes Lineamientos</t>
  </si>
  <si>
    <t>De  conformidad  con  lo  establecido  en  el  articulo  70  del  Reglamento  de  la  Ley  de  Desarrollo  Social  del  Distrito  Federal,  los servidores publicos tienen la obligacion de tener a la vista del publico los requisitos, derechos, obligaciones y procedimientos para que los beneficiarios puedan acceder a su disfrute, y en caso de omision, puedan exigir su cumplimiento</t>
  </si>
  <si>
    <t>Los habitantes de las unidades habitacionales podran participar en la planeacion y programacion de la Accion Institucional a traves 
de propuestas  y solicitudes presentadas ante las audiencias publicas que lleva a cabo la Jefatura Delegacional en las diferen tes 
colonias de  la demarcacion y directamente en las oficinas de la Direccion de Desarrollo Socia</t>
  </si>
  <si>
    <t>identificacion oficial con fotografia comprobante de domicilio vigente hasta 3 meses CURP Presentar Acta de Nacimiento del menor y del padre, madre o tutor Proporcionar el numero de tenis del beneficiario registrado</t>
  </si>
  <si>
    <t>La  Delegacion  Cuauhtemoc,  a  traves  de  la  Subdireccion  de  Inclusion  y  Corresponsabilidad  Social,  atendera  el  numero  de beneficiarios  en  apego  a  la  asignacion  presupuestal  y  tomado  como  indicador  el  numero   de  beneficiarios  programados  que cumplan  con  los  requisitos  formulados  en  los presentes  lineamientos</t>
  </si>
  <si>
    <t>La  Delegacion  Cuauhtemoc,  a  traves  de  la  Subdireccion  de  Inclusion  y  Corresponsabilidad  Social,  atendera  el  numero  de 
beneficiarios en apego a lo dispuesto presupuestalmente y tomado como indicador el numero de beneficiarios programados que 
cumplan con los requisitos  formulados en los presentes Lineamientos y Mecanismos de Operacion</t>
  </si>
  <si>
    <t>La Delegacion Cuauhtemoc a traves de la Subdireccion de Atencion  Medica, atendera al numero de beneficiarios y beneficiarias para el año 2018 en apego a lo dispuesto presupuestalmente y tomando como indicador el numero de beneficiarias programadas que cumplan con los requisitos formulados en los presentes Lineamientos</t>
  </si>
  <si>
    <t>La Delegacion Cuauhtemoc, a traves de la Subdireccion de Educacion, atendera el numero de beneficiarios en apego a lo dispuesto presupuestalmente y tomado como indicador el numero de beneficiarios programados que cumplan con los requisitos formulados en los presentes lineamientos</t>
  </si>
  <si>
    <t>La  Delegacion  Cuauhtemoc,  a  traves  de  la  Subdireccion  de  Inclusion  y  Corresponsabilidad  Social,  atendera  el  numero  de 
beneficiarios en apego a lo dispuesto presupuestalmente y tomado como indicador el numero d e beneficiarios programados que 
cumplan con los requisitos formulados en las presentes lineamientos</t>
  </si>
  <si>
    <t>https://alcaldiacuauhtemoc.mx/wp-content/uploads/2018/10/GOCDMX252TOMOII31ENERO2018.pdf</t>
  </si>
  <si>
    <t>https://alcaldiacuauhtemoc.mx/wp-content/uploads/2018/10/GOCDMX_417_DE_26_SEP_2018.pdf</t>
  </si>
  <si>
    <t>https://alcaldiacuauhtemoc.mx/wp-content/uploads/2018/10/3ER_2018_CALENDARIO_PRESUPUESTAL_ACCIONES_INST.pdf</t>
  </si>
  <si>
    <t>https://alcaldiacuauhtemoc.mx/wp-content/uploads/2018/10/3ER_2018_PADRON_ELCORAZON_DEMEXICO.pdf</t>
  </si>
  <si>
    <t>https://alcaldiacuauhtemoc.mx/wp-content/uploads/2018/10/3ER_2018_PADRON_BECAS_ESCOLARES.pdf</t>
  </si>
  <si>
    <t>https://alcaldiacuauhtemoc.mx/wp-content/uploads/2018/10/3ER_2018_PADRON_PCD.pdf</t>
  </si>
  <si>
    <t>https://alcaldiacuauhtemoc.mx/wp-content/uploads/2018/10/3ER_2018_PADRON_APOYO_ECONOMICO_DE_CORAZON.pdf</t>
  </si>
  <si>
    <t>https://alcaldiacuauhtemoc.mx/wp-content/uploads/2018/10/3ER_2018_PADRON_JEFAS_FAMILIA.pdf</t>
  </si>
  <si>
    <t>https://alcaldiacuauhtemoc.mx/wp-content/uploads/2018/10/3ER_2018_TABLA_481894_ART122_2A.pdf</t>
  </si>
  <si>
    <t>https://alcaldiacuauhtemoc.mx/wp-content/uploads/2018/10/3ER_2018_TABLA_481892_ART122_2A.pdf</t>
  </si>
  <si>
    <t>https://alcaldiacuauhtemoc.mx/wp-content/uploads/2018/10/3ER_2018_ADULTO_MAYOR.pdf</t>
  </si>
  <si>
    <t>REHABILITACIÓN DEL ESPACIO PÚBLICO "FELIPE PESCADOR" (SEGUNDA ETAPA), EN LA COLONIA FELIPE PESCADOR, DENTRO DE LA DELEGACIÓN CUAHUTÉMOC, DE LA CIUDAD DE MÉXICO</t>
  </si>
  <si>
    <t>DIRECCIÓN GENERAL DE OBRAS Y DESARROLLO URBANO</t>
  </si>
  <si>
    <t>DIRECCIÓN DE OBRAS</t>
  </si>
  <si>
    <t>REHABILITACIÓN DEL ESPACIO PÚBLICO FELIPE PESCADOR (SEGUNDA ETAPA), EN LA COLONIA FELIPE PESCADOR, DENTRO DE LA DELEGACIÓN CUAHUTÉMOC, DE LA CIUDAD DE MÉXICO</t>
  </si>
  <si>
    <t>SIN DATOS</t>
  </si>
  <si>
    <t>SEGÚN DATOS DEL INEGI</t>
  </si>
  <si>
    <t>NO SE REALIZARON MODIFICACIONES</t>
  </si>
  <si>
    <t>http://data.consejeria.cdmx.gob.mx/portal_old/uploads/gacetas/b68ea565315115e01dcf9fc8d9ddb7a2.pdf</t>
  </si>
  <si>
    <t>NO SE CUENTA CON CRITERIOS DE ELEGIBILIDAD</t>
  </si>
  <si>
    <t>AUTORIZACIÓN POR PARTE DE LA DIRECCIÓN DE PRESUPESTO Y FINANZAS</t>
  </si>
  <si>
    <t>OFICIO DIRIJIDO A LA CONTRALORIA INTERNA</t>
  </si>
  <si>
    <t>ELABORACION DE OFICIO</t>
  </si>
  <si>
    <t>NO SE CUENTA CON MECANISMO DE CANCELACIÓN DE APOYOS DADO QUE LOS PROGRAMAS DE INFRAESTRUCTURA VAN VINCULADOS AL PROGRAMA OPERATIVO ANUAL Y AL PRESUPESTO PROGRAMA PARA EJERCER</t>
  </si>
  <si>
    <t>ABRIL-JUNIO</t>
  </si>
  <si>
    <t>SUPERVISIÓN INTERNA POR PARTE DE LA SUBDIRECCIÓN DE OBRAS PÚBLICAS</t>
  </si>
  <si>
    <t>CONSEJO DE EVALUACIÓN DEL DESARROLLO SOCIAL DE LA CIUDAD DE MÉXICO</t>
  </si>
  <si>
    <t>NO HAY RECOMENDACIONES</t>
  </si>
  <si>
    <t>http://www.cuauhtemoc.cdmx.gob.mx/static/ls/2018/07/17/DOP_02tabla_481894.xlsx</t>
  </si>
  <si>
    <t>NO SE CUENTA CON INFORMACIÓN</t>
  </si>
  <si>
    <t>NO</t>
  </si>
  <si>
    <t>NINGUNO</t>
  </si>
  <si>
    <t>CONFORME AL PRESUPUESTO DESTINADO Y DISPONIBLE</t>
  </si>
  <si>
    <t>http://www.cuauhtemoc.cdmx.gob.mx/static/ls/2018/07/16/DOP_02tabla_481936.xlsx</t>
  </si>
  <si>
    <t xml:space="preserve">NO SE CUENTA CION UN PADRÓN DE BENEFICIARIOS DADO QUE EL MANTENIMIENTO A LA INFRAESTRUCTURA SOCIAL FAVORECE A LA POBLACION EN GENERAL </t>
  </si>
  <si>
    <t>DIRECCION GENERAL DE OBRAS Y DESARROLLO URBANO</t>
  </si>
  <si>
    <t xml:space="preserve">El programa social Adulto Mayo se pone en marcha como parte de la inclusión del desarrollo
social que este Órgano Político Administrativo busca consolidar con la población de la Delegación Cuauhtémoc, para garantizar sus
derechos universales y asumir las obligaciones constitucionales y atribuciones de la Administración Pública del Distrito Federal tal como
establece la Ley en la materia.
El programa social Inclusion y Corresponsabilidad Social  Adulto Mayor se pone en marcha como parte de la inclusion del desarrollo social que este organo Politico Administrativo busca consolidar con la poblacion de la Delegacion Cuauhtemoc para garantizar sus derechos universales y asumir las obligaciones constitucionales y atribuciones de la Administracion Publica del Distrito Federal tal como establece la Ley en la materia
</t>
  </si>
  <si>
    <t>http://www.cuauhtemoc.cdmx.gob.mx/static/ls/2018/07/11/tabla481892_art122_fr2_T02_2018.xlsx</t>
  </si>
  <si>
    <t>http://www.cuauhtemoc.cdmx.gob.mx/static/ls/2018/06/12/calendario_presupuestal.pdf</t>
  </si>
  <si>
    <t>Tener de 60 a 64 anos 11 meses Ser residente de la Delegación Cuauhtemoc Vivir en condiciones de vulnerabilidad o tener condicion de rezago social segun se determine con el estudio socioeconomico que se le realizara al solicitante</t>
  </si>
  <si>
    <t>Contar con otro apoyo social monetario que otorgue la Delegacion Cuauhtemoc  Cambiar de residencia a otra Delegacion Cambiar de domicilio dentro de la misma demarcacion sin hacerlo del conocimiento a su Enlace Territorial correspondiente Fallecimiento del beneficiario Cuando se le solicite por tercera ocasion algun otro documento que le sea requerido para complementar su expediente por parte del Enlace Territorial y no lo entregue Impedir el acceso al domicilio para efectuar las visitas de supervision que se realizan para conocer el correcto funcionamiento del Programa Social Proporcionar informacion o documentacion apocrifa Cambiar su situación de vulnerabilidad a estable lo cual se comprobará con la aplicación de un nuevo estudio socioeconomico por personal de Trabajo Social esto deberá ser notificado por escrito por el Enlace Territorial Cumplir con la edad límite que marca las Reglas de Operacion del Programa Social Renunciar voluntariamente al Programa Social manifestandolo por escrito</t>
  </si>
  <si>
    <t>abril junio</t>
  </si>
  <si>
    <t>http://www.cuauhtemoc.cdmx.gob.mx/static/ls/2018/07/11/tabla481894_art122_fr2_T02_2018.xlsx</t>
  </si>
  <si>
    <t>Atención medica Programa de Fomento a la Cultura eventos culturales gratuitos</t>
  </si>
  <si>
    <t>http://www.cuauhtemoc.cdmx.gob.mx/static/ls/2018/07/11/2DO2018_ADULTO_MAYOR.pdf</t>
  </si>
  <si>
    <t>http://www.cuauhtemoc.cdmx.gob.mx/static/ls/2018/06/15/el_corazon_de_mexico_educa_nota.pdf</t>
  </si>
  <si>
    <t>La Delegación Cuauhtémoc, a través de la Subdirección de Educacion, adscrita a la Dirección de Participacion ciudana de la Dirección General de Desarrollo Social, atenderá al número de beneficiarios para el año 2018 en apego a la asignación presupuestal del Programa y tomando como indicador el número de beneficiarios programados que cumplan con los requisitos formulados en las presentes Reglas de Operación</t>
  </si>
  <si>
    <t>Fallecimiento del beneficiario.Proporcionar información o documentación apócrifa.Cambiar su situación de vulnerabilidad a estable, con conocimiento de una trabajadora social y de la aplicación del estudio 
socioeconómico.Renunciar voluntariamente.</t>
  </si>
  <si>
    <t>El beneficiario como parte de las actividades de corresponsabilidad ciudadana que marcan el objetivo de acción de la Dirección General de Desarrollo Social deberá realizar actividades en beneficio de la comunidad. Para fomentar la participación social, se realizarán jornadas informativas a través de visitas domiciliarias en las diferentes colonias de la delegación, así como en los recorridos del Jefe 
Delegacional.</t>
  </si>
  <si>
    <t>http://www.cuauhtemoc.cdmx.gob.mx/static/ls/2018/07/11/EL_CORAZON_DE_MEXICO_EDUCA_2DO_2018.pdf</t>
  </si>
  <si>
    <t>El ciudadano y la ciudadana podrán interponer una queja y/o inconformidad por escrito dirigido al titular de la Dirección General de Desarrollo Social, cumpliendo con las formalidades que establece el artículo 44 de la Ley de Procedimiento Administrativo de Distrito Federal. El titular de la Dirección General de Desarrollo Social, responderá por escrito a quien interponga su queja y/o inconformidad tal y como lo establece el artículo 120 de la Ley de Procedimiento Administrativo del Distrito Federa</t>
  </si>
  <si>
    <t>El beneficiario como parte de las actividades de corresponsabilidad ciudadana que marcan el objetivo de acción de la Dirección General de Desarrollo Social deberá de realizar actividades en beneficio de la comunidad. Para fomentar la participación social, se realizaran jornadas informativas a través de visitas domiciliarias en las diferentes colonias de la delegación, así como los recorridos del Jefe Delegacional</t>
  </si>
  <si>
    <t>http://www.cuauhtemoc.cdmx.gob.mx/static/ls/2018/07/11/2DO2018_BECAS-ESCOLARES.pdf</t>
  </si>
  <si>
    <t>El ciudadano y la ciudadana podrán interponer una queja y/o inconformidad por escrito dirigido al titular de la Dirección General de Desarrollo Social, cumpliendo con las formalidades que establece el artículo 44 de la Ley de Procedimiento Administrativo de Distrito Federal. El titular de la Dirección General de Desarrollo Social, responderá por escrito a quien interponga su queja y/o inconformidad tal y como lo establece el artículo 120 de la Ley de Procedimiento Administrativo del Distrito Federal</t>
  </si>
  <si>
    <t>La Delegación Cuauhtémoc, a través de la Subdirección de Atencion medica, adscrita a la Dirección de Equidad Social de la Dirección General de Desarrollo Social, atenderá al número de beneficiarios para el año 2018 en apego a la asignación presupuestal del Programa y tomando como indicador el número de beneficiarios programados que cumplan con los requisitos formulados en las presentes Reglas de Operación</t>
  </si>
  <si>
    <t>Fallecimiento del beneficiario.Proporcionar información o documentación apócrifa. Cambiar  su situación de vulnerabilidad a estable, con conocimiento de una trabajadora social y de la aplicación del estudio 
socioeconómico. Renunciar voluntariamente</t>
  </si>
  <si>
    <t>El beneficiario como parte de las actividades de corresponsabilidad ciudadana que marcan el objetivo de acción de la Dirección General de Desarrollo Social deberá de realizar actividades en beneficio a la comunidad. Para fomentar la participación social, se realizan jornadas informativas a través de visitas domiciliarias en las diferentes colonias de la delegación, así como los recorridos de Jefe Delegacional</t>
  </si>
  <si>
    <t>servicios medicos, atencina personas ocn discapacidad,programa de fomento a la cultura, eventos culturales gratuitos,Programa de Atención a Personas con Discapacidad en unidades básicas de rehabilitación 2015</t>
  </si>
  <si>
    <t>http://www.cuauhtemoc.cdmx.gob.mx/static/ls/2018/07/11/2DO2018_PERSONAS_CON_DISCAPACIDAD.pdf</t>
  </si>
  <si>
    <t>http://www.cuauhtemoc.cdmx.gob.mx/static/ls/2018/06/15/leyenda_calendario_presupuestal_2018_apoyo_economico_de_corazon.pdf</t>
  </si>
  <si>
    <t>La Delegación Cuauhtémoc, a través de la Dirección de Desarrollo Económico y Fomento Cooperativo, atenderá al número de beneficiarias para el año 2018 en apego a lo dispuesto presupuestalmente y tomando como indicador el número de beneficiarias programadas que cumplan con los requisitos formulados en las presentes Reglas de Operación</t>
  </si>
  <si>
    <t>Cuando no cumpla con las especificaciones de las presentes Reglas de Operación y convenios que de ellas emanen</t>
  </si>
  <si>
    <t>En su desarrollo se forman grupos solidarios entre las integrantes, de forma que semanalmente deben estarse reuniendo y planificando para mejorar sus actividades económicas</t>
  </si>
  <si>
    <t>el padron se genra hasta que se otogue el apoyo</t>
  </si>
  <si>
    <t>La Delegación Cuauhtémoc, a través de la Subdirección de Inclusión y Corresponsabilidad Social, adscrita a la Dirección de Equidad Social de la Dirección General de Desarrollo Social, atenderá al número de beneficiarios para el año 2018 en apego a la asignación presupuestal del Programa y tomando como indicador el número de beneficiarios programados que cumplan con los requisitos formulados en las presentes Reglas de Operación</t>
  </si>
  <si>
    <t>Contar con otro apoyo social monetario que otorgue la Delegación Cuauhtémoc. Cambiar de residencia a otra Delegación. Cambiar de domicilio (dentro de la misma demarcación), sin hacerlo del conocimiento a su Enlace Territorial correspondiente.Fallecimiento del beneficiario.Cuando se le solicite por tercera ocasión algún otro documento que le sea requerido para complementar su expediente por parte del Enlace Territorial y no lo entregue.Impedir el acceso al domicilio para efectuar las visitas de supervisión que se realizan para conocer el correcto funcionamiento del Programa Social, esta situación se deberá corroborar con una segunda visita del Enlace Territorial y en una tercera visita con personal de Trabajo Social. Proporcionar información o documentación apócrifa.Cambiar su situación de vulnerabilidad a estable, lo cual se comprobará con la aplicación de un nuevo estudio socioeconómico por personal de Trabajo Social, esto deberá ser notificado por escrito por el Enlace Territorial.Cumplir con la edad límite que marca las Reglas de Operación del Programa Social.Renunciar voluntariamente al Programa Social, manifestándolo por escrito</t>
  </si>
  <si>
    <t>Atención médica, Programa de Fomento a la Cultura, eventos culturales gratuitos</t>
  </si>
  <si>
    <t>http://www.cuauhtemoc.cdmx.gob.mx/static/ls/2018/07/11/2DO2018_JEFAS_DE_FAMILIA.pdf</t>
  </si>
  <si>
    <t>http://www.cuauhtemoc.cdmx.gob.mx/static/ls/2018/05/09/A122Fr02A_2018-T01_Programassociales-Tabla_481892.xlsx</t>
  </si>
  <si>
    <t>enero marzo</t>
  </si>
  <si>
    <t>http://www.cuauhtemoc.cdmx.gob.mx/static/ls/2018/05/09/A122Fr02A_2018-T01_Programassociales-Tabla_481894.xlsx</t>
  </si>
  <si>
    <t>DURANTE EL TRIMESTRE, NO HUBO CONTRATACION ALGUNA</t>
  </si>
  <si>
    <t>DIRECCION GENERAL DE OBRAS Y NDESARROLLO URBANO</t>
  </si>
  <si>
    <t>http://www.cuauhtemoc.cdmx.gob.mx/static/ls/2018/04/23/DOPNOTAACLARATORIANOACTIVIDADES.pdf</t>
  </si>
  <si>
    <t>00/00/0000</t>
  </si>
  <si>
    <t>ENERO MARZO</t>
  </si>
  <si>
    <t>Alcaldia cuauhtemoc</t>
  </si>
  <si>
    <t>Direccion de desarrollo social</t>
  </si>
  <si>
    <t>Octubre diciembre</t>
  </si>
  <si>
    <t>No se ha llevado a cabo</t>
  </si>
  <si>
    <t>Direccion general de desarrollo y bienestar</t>
  </si>
  <si>
    <t>Actividades culturales, recreativasy deportivas</t>
  </si>
  <si>
    <t>La Delegacion Cuauhtemoc a traves del programa Integracion a Personas con Discapacidad busca fortalecer la correspondencia entre personas con discapacidad y su proceso continuo de salud individual y colectiva mediante un apoyo que brinda la oportunidad de disminuir el gasto familiar para solventar los gastos que se derivan de su rehabilitacion y de su movilidad para el fortalecimiento de su independencia como individuo y su integracion e inclusion social</t>
  </si>
  <si>
    <t>Servicios medicos, atencion a personas con discapacidad,programa de fomento a la cultura, eventos culturales gratuitos,Programa de Atencion a Personas con Discapacidad en unidades basicas de rehabilitacion 2015</t>
  </si>
  <si>
    <t>Servicios medicos, equidad social y programa primero jefas de familia</t>
  </si>
  <si>
    <t>https://alcaldiacuauhtemoc.mx/wp-content/uploads/2019/01/2018_CALENDARIO_PRESUPUESTAL_ACCIONES_INST.pdf</t>
  </si>
  <si>
    <t>Personal de la Subdirección de Atención Médica, realizará los reportes convenientes para los informes mensuales, quien a su vez comunicará a la Subdirección de Administración de Desarrollo Social sobre los avances de la Acción Institucional. Se emitiránreportes mensuales a fin de realizar  evaluaciones cuantitativas y cualitativas con el objeto de medir el desarrollo e impacto del apoyo</t>
  </si>
  <si>
    <t>La Delegacion Cuauhtemoc ha decidido implementar acciones como el de “Calentadores Solares”, que apoyan a disminuir el  proceso del cambio climatico y ayudan a los habitantes de la demarcacion con bajos recursos a contribuir a mejorar nuestro medio ambiente y a la vez significa un importante apoyo a laeconomia familiar</t>
  </si>
  <si>
    <t>Evaluacion de operación y evaluacion de resultados</t>
  </si>
  <si>
    <t>Servicios deportivos adulto mayor casa del sordo atencion a la mujer</t>
  </si>
  <si>
    <t>Busca contribuir a la economia familiar  para crear conciencia, a traves del conocimiento  y  la  practica  deportiva,  busca  ser  un  apoyo  para  la  ciudadania  que  radica  en  la  demarcacion  al  co ntribuir  a  la 
economia familiar</t>
  </si>
  <si>
    <t>Sin datos</t>
  </si>
  <si>
    <t>Ninguno</t>
  </si>
  <si>
    <t>La unidad responsable de la  supervisión y control será la Subdirección de Inclusión y Corresponsabilidad Social, para lo cual  podrá  solicitar  a  las  Direcciones  Territoriales  documentos  comprobatorios de  la  entrega  de  las  cobijas,  mediante  firma  d e recibido en la lista que para tal efecto se integro</t>
  </si>
  <si>
    <t>La Delegacion Cuauhtemoc a traves de esta Accion Institucional busca fortalecer la correspondencia entre personas con discapacidad y su proceso continuo de salud individual y colectiva, mediante un apoyo que brinda  la oportunidad de disminuir el gasto familiar</t>
  </si>
  <si>
    <t>La  subdirección  de  Atención  Médica,  reportará  trimestralmente  los  avances  de  la  Matriz  de  Indicadores  para  resultados  del Programa Social de forma acumulada a la Subdirección de Administración de Desarrollo Social, mismos que serán reportados al Consejo  de  Evaluación  de  Desarrollo  Social  de  la  CDMX</t>
  </si>
  <si>
    <t>Servicios medicos atencion a personas con discapacidad Programa  de  Fomento  a la Cultura,  eventos culturales gratuitosDireccion General de Cultura Talleres y eventos culturales gratuitosPrograma  de  Atencion  a Personas  con Discapacidad  en unidades  basicas  de rehabilitacion 2015</t>
  </si>
  <si>
    <t>Informes mensuales</t>
  </si>
  <si>
    <t>Subdireccion de educacion</t>
  </si>
  <si>
    <t>Acordar  y  coordinar  una  política  social  incluyente,  comprometida  e  igualitaria,contribuyendo  con  diversos  beneficios  sociales,  mejorando  la  calidad  de  los  servicios  y  de  las  actividades  institucionales, 
consolidando los programas sociales y promoviendo la corresponsabilidad ciudadana para el desarrollo integral de los habitant es de la demarcación</t>
  </si>
  <si>
    <t>La Coordinación de Desarrollo Delegacional, será la responsable de vigilar y supervisar que la Acción Institucional Entrega de Juguetes a ninas y ninosse mantenga en estricto apego a lo establecido en los presentes lineamientos</t>
  </si>
  <si>
    <t>Becas escolares</t>
  </si>
  <si>
    <t>REHABILITACIÓN DE LA CARPETA ASFÁLTICA, ALUMBRADO, DRENAJE, AGUA POTABLE, BANQUETAS Y GUARNICIONES EN LA CALLE GRANADOS EN LA COLONIA EX HIPÓDROMO DE PERALVILLO, EN LA DELEGACIÓN CUAUHTÉMOC, DE LA CIUDAD DE MÉXICO</t>
  </si>
  <si>
    <t>SEGUN DATOS DEL INEGI</t>
  </si>
  <si>
    <t>OCTUBRE-DICIEMBRE</t>
  </si>
  <si>
    <t>REHABILITACIÓN DE LA CARPETA ASFÁLTICA, ALUMBRADO, DRENAJE, AGUA POTABLE, BANQUETAS Y GUARNICIONES EN LA CALLE FLORENCIO CONSTANTINO EN LA COLONIA EX HIPÓDROMO DE PERALVILLO, EN LA DELEGACIÓN CUAUHTÉMOC, DE LA CIUDAD DE MÉXICO</t>
  </si>
  <si>
    <t>REHABILITACIÓN DE LA CARPETA ASFÁLTICA, ALUMBRADO, DRENAJE, AGUA POTABLE, BANQUETAS Y GUARNICIONES EN LA CALLE EZEQUIEL MONTES EN LA COLONIA TABACALERA, EN LA DELEGACIÓN CUAUHTÉMOC, DE LA CIUDAD DE MÉXICO</t>
  </si>
  <si>
    <t>MANTENIMIENTO, CONSERVACIÓN Y REHABILITACIÓN PARA UNIDADES HABITACIONALES Y VIVIENDA EN LA COLONIA Y/O COMITÉ CIUDADANO. COMITÉ: CENTRO VII 15-043; REHABILITACIÓN DE ESPACIO PÚBLICO EN LA COLONIA Y/O COMITÉ CIUDADANO. COMITÉ: HIPÓDROMO II 15-055; REHABILITACIÓN E INSTALACIÓN DE LUMINARIAS EN LA COLONIA Y/O COMITÉ CIUDADANO. COMITÉ: MORELOS I 15-056; MANTENIMIENTO Y REHABILITACIÓN DE ÁREAS VERDES EN LA COLONIA Y/O COMITÉ CIUDADANO. COMITÉ CUAUHTÉMOC 15-009, EN LA DELEGACIÓN CUAUHTÉMOC, DE LA CIUDAD DE MÉXICO</t>
  </si>
  <si>
    <t>CONSTRUCCIÓN DE RED DE RIEGO CON AGUA TRATADA EN LA COLONIA Y/O COMITÉ CIUDADANO. COMITÉ: NONOALCO-TLATELOLCO (U. HAB) II 15-060, EN LA DELEGACIÓN CUAUHTÉMOC, DE LA CIUDAD DE MÉXICO</t>
  </si>
  <si>
    <t>REHABILITACIÓN DEL MERCADO PÚBLICO HIDALGO, DENTRO DE LA DELEGACIÓN CUAUHTÉMOC, EN LA CIUDAD DE MÉXICO</t>
  </si>
  <si>
    <t>SUPERVISIÓN TÉCNICO ADMINISTRATIVA PARA LA REHABILITACIÓN DE LA CARPETA ASFÁLTICA, ALUMBRADO, DRENAJE, AGUA POTABLE, BANQUETAS Y GUARNICIONES EN LAS CALLES GRANADOS Y FLORENCIO CONSTANTINO EN LA COLONIA EX HIPÓDROMO DE PERALVILLO, EN LA DELEGACIÓN CUAUHTÉMOC, DE LA CIUDAD DE MÉXICO</t>
  </si>
  <si>
    <t>CONSTRUCCIÓN DE MODULO DE SEGURIDAD EN EL PARQUE MÉXICO, EN LA COLONIA HIPÓDROMO, DENTRO DE LA DELEGACIÓN CUAUHTÉMOC, DE LA CIUDAD DE MÉXICO</t>
  </si>
  <si>
    <t>SUPERVISIÓN TÉCNICO ADMINISTRATIVA PARA LA REHABILITACIÓN DE LA CARPETA ASFÁLTICA, ALUMBRADO, DRENAJE, AGUA POTABLE, BANQUETAS Y GUARNICIONES EN LA CALLE EZEQUIEL MONTES EN LA COLONIA TABACALERA, EN LA DELEGACIÓN CUAUHTÉMOC, DE LA CIUDAD DE MÉXICO</t>
  </si>
  <si>
    <t>SUPERVISIÓN TÉCNICO ADMINISTRATIVA PARA EL MANTENIMIENTO, CONSERVACIÓN Y REHABILITACIÓN PARA UNIDADES HABITACIONALES Y VIVIENDA EN LA COLONIA Y/O COMITÉ CIUDADANO. COMITÉ: CENTRO VII 15-043; REHABILITACIÓN DE ESPACIO PÚBLICO EN LA COLONIA Y/O COMITÉ CIUDADANO. COMITÉ: HIPÓDROMO II 15-055; REHABILITACIÓN E INSTALACIÓN DE LUMINARIAS EN LA COLONIA Y/O COMITÉ CIUDADANO. COMITÉ: MORELOS I 15-056; MANTENIMIENTO Y REHABILITACIÓN DE ÁREAS VERDES EN LA COLONIA Y/O COMITÉ CIUDADANO. COMITÉ CUAUHTÉMOC 15-009, EN LA DELEGACIÓN CUAUHTÉMOC, DE LA CIUDAD DE MÉXICO</t>
  </si>
  <si>
    <t>REHABILITACIÓN DE LA CARPETA ASFÁLTICA EN LA COLONIA Y/O COMITÉ CIUDADANO. COMITÉ ALGARÍN 15-001, EN LA DELEGACIÓN CUAUHTÉMOC, DE LA CIUDAD DE MÉXICO</t>
  </si>
  <si>
    <t>MANTENIMIENTO, CONSERVACIÓN Y REHABILITACIÓN PARA UNIDADES HABITACIONALES Y VIVIENDA EN LAS COLONIAS Y/O COMITÉS CIUDADANOS. COMITÉS: CENTRO II 15-038 Y CENTRO VIII 15-044; REHABILITACIÓN DEL ESPACIO PÚBLICO EN LA COLONIA Y/O COMITÉ CIUDADANO. COMITÉ: CENTRO III 15-039, EN LA DELEGACIÓN CUAUHTÉMOC, DE LA CIUDAD DE MÉXICO</t>
  </si>
  <si>
    <t>CONSTRUCCIÓN DE RED DE RIEGO CON AGUA TRATADA Y REHABILITACIÓN DE CAMELLÓN EN DIVERSAS COLONIAS Y/O COMITÉS CIUDADANOS. COMITÉ: ROMA NORTE I 15-068, EN LA DELEGACIÓN CUAUHTÉMOC, DE LA CIUDAD DE MÉXICO</t>
  </si>
  <si>
    <t>REHABILITACIÓN DE ESPACIOS PÚBLICOS EN DIVERSAS COLONIAS Y/O COMITÉS CIUDADANOS. COMITÉS: EX HIPÓDROMO DE PERALVILLO 15-012 Y PERALVILLO II 15-067, EN LA DELEGACIÓN CUAUHTÉMOC, DE LA CIUDAD DE MÉXICO</t>
  </si>
  <si>
    <t>REHABILITACIÓN DE LA CARPETA ASFÁLTICA, ALUMBRADO, DRENAJE, AGUA POTABLE, BANQUETAS Y GUARNICIONES EN LA CALLE SALVADOR DÍAZ MIRÓN EN LA COLONIA SANTA MARÍA LA RIBERA, EN LA DELEGACIÓN CUAUHTÉMOC, DE LA CIUDAD DE MÉXICO</t>
  </si>
  <si>
    <t>SUPERVISIÓN TÉCNICO ADMINISTRATIVA PARA LA REHABILITACIÓN DE LA CARPETA ASFÁLTICA, ALUMBRADO, DRENAJE, AGUA POTABLE, BANQUETAS Y GUARNICIONES EN LA CALLE SALVADOR DÍAZ MIRÓN EN LA COLONIA SANTA MARÍA LA RIBERA, EN LA DELEGACIÓN CUAUHTÉMOC, DE LA CIUDAD DE MÉXICO</t>
  </si>
  <si>
    <t>REHABILITACIÓN DE LA ESCUELA PRIMARIA GABRIEL LEYVA SOLANO, DENTRO DE LA DELEGACIÓN CUAUHTÉMOC, EN LA CIUDAD DE MÉXICO</t>
  </si>
  <si>
    <t>REHABILITACIÓN DE LA ESCUELA SECUNDARIA DIURNA NÚM. 100 LUIS CAMOENS, DENTRO DE LA DELEGACIÓN CUAUHTÉMOC, EN LA CIUDAD DE MÉXICO</t>
  </si>
  <si>
    <t>REHABILITACIÓN DE LAS ESCUELAS SECUNDARIA DIURNA No. 106 ANTONIO BALLESTEROS USANO, SECUNDARIA 114 RAFAEL RAMÍREZ Y PRIMARIA QUETZALCÓATL, DENTRO DE LA DELEGACIÓN CUAUHTÉMOC, EN LA CIUDAD DE MÉXICO</t>
  </si>
  <si>
    <t>REHABILITACIÓN DEL JARDÍN DE NIÑOS FEDERICO FROEBEL Y ESCUELA SECUNDARIA No. 2 ANA MARÍA BERLANGA, DENTRO DE LA DELEGACIÓN CUAUHTÉMOC, EN LA CIUDAD DE MÉXICO</t>
  </si>
  <si>
    <t>REHABILITACIÓN DEL CENTRO DE ATENCIÓN MÚLTIPLE CAM. NÚM. 85 Y ESCUELA PRIMARIA SUIZA DENTRO DE LA DELEGACIÓN CUAUHTÉMOC, EN LA CIUDAD DE MÉXICO</t>
  </si>
  <si>
    <t>SUPERVISIÓN TÉCNICO ADMINISTRATIVA PARA LA REHABILITACIÓN DE LAS ESCUELAS SECUNDARIA DIURNA No. 106 ANTONIO BALLESTEROS USANO, SECUNDARIA 114 RAFAEL RAMÍREZ, PRIMARIA QUETZALCÓATL, CENTRO DE ATENCIÓN MÚLTIPLE CAM. NÚM. 85 Y ESCUELA PRIMARIA SUIZA, DENTRO DE LA DELEGACIÓN CUAUHTÉMOC, EN LA CIUDAD DE MÉXICO</t>
  </si>
  <si>
    <t>SUPERVISIÓN TÉCNICO ADMINISTRATIVA PARA LA REHABILITACIÓN DE LA ESCUELA PRIMARIA GABRIEL LEYVA SOLANO, ESCUELA SECUNDARIA DIURNA NÚM. 100 LUIS CAMOENS, DENTRO DE LA DELEGACIÓN CUAUHTÉMOC, EN LA CIUDAD DE MÉXICO</t>
  </si>
  <si>
    <t>SUPERVISIÓN TÉCNICO ADMINISTRATIVA PARA LA REHABILITACIÓN DEL JARDÍN DE NIÑOS FEDERICO FROEBEL Y ESCUELA SECUNDARIA No. 2 ANA MARÍA BERLANGA, DENTRO DE LA DELEGACIÓN CUAUHTÉMOC, EN LA CIUDAD DE MÉXICO</t>
  </si>
  <si>
    <t>REHABILITACIÓN DE LA ESCUELA SECUNDARIA NOCTURNA No. 16 CEDROS DEL LÍBANO, ESCUELA PRIMARIA DOLORES CORREA ZAPATA Y CENDI CUAUHTÉMOC, DENTRO DE LA DELEGACIÓN CUAUHTÉMOC, EN LA CIUDAD DE MÉXICO</t>
  </si>
  <si>
    <t>REHABILITACIÓN DE LA ESCUELA PRIMARIA GUELATAO DE JUÁREZ Y JARDÍN DE NIÑOS MA. ELENA CHANES, DENTRO DE LA DELEGACIÓN CUAUHTÉMOC, EN LA CIUDAD DE MÉXICO</t>
  </si>
  <si>
    <t>REHABILITACIÓN DE LA ESCUELA DE PARTICIPACIÓN SOCIAL NÚM. 1 Y JARDÍN DE NIÑOS "MIGUEL E. SCHULTZ", DENTRO DE LA DELEGACIÓN CUAUHTÉMOC, EN LA CIUDAD DE MÉXICO</t>
  </si>
  <si>
    <t>REHABILITACIÓN DEL JARDÍN DE NIÑOS REPÚBLICA DE COLOMBIA Y JARDÍN DE NIÑOS MARÍA DE LA LUZ RIVERA DE YSUNZA, DENTRO DE LA DELEGACIÓN CUAUHTÉMOC, EN LA CIUDAD DE MÉXICO</t>
  </si>
  <si>
    <t>REHABILITACIÓN DE LA ESCUELA DE PARTICIPACIÓN SOCIAL NÚM. 6, DENTRO DE LA DELEGACIÓN CUAUHTÉMOC, EN LA CIUDAD DE MÉXICO</t>
  </si>
  <si>
    <t>REHABILITACIÓN DEL CENTRO DE ATENCIÓN MÚLTIPLE CAM NÚM. 33, DENTRO DE LA DELEGACIÓN CUAUHTÉMOC, EN LA CIUDAD DE MÉXICO</t>
  </si>
  <si>
    <t>REHABILITACIÓN DE LA ESCUELA PRIMARIA JUAN TÉLLEZ VARGAS Y CENDI JUÁREZ, DENTRO DE LA DELEGACIÓN CUAUHTÉMOC, EN LA CIUDAD DE MÉXICO</t>
  </si>
  <si>
    <t>SUPERVISIÓN TÉCNICO ADMINISTRATIVA PARA LA REHABILITACIÓN DE LA ESCUELA SECUNDARIA NOCTURNA No. 16 CEDROS DEL LÍBANO, ESCUELA PRIMARIA DOLORES CORREA ZAPATA, CENDI CUAUHTÉMOC, ESCUELA PRIMARIA GUELATAO DE JUÁREZ Y JARDÍN DE NIÑOS MA. ELENA CHANES, DENTRO DE LA DELEGACIÓN CUAUHTÉMOC, EN LA CIUDAD DE MÉXICO</t>
  </si>
  <si>
    <t>SUPERVISIÓN TÉCNICO ADMINISTRATIVA PARA LA REHABILITACIÓN DE LA ESCUELA DE PARTICIPACIÓN SOCIAL NÚM. 1, JARDÍN DE NIÑOS "MIGUEL E. SCHULTZ", JARDÍN DE NIÑOS REPÚBLICA DE COLOMBIA Y JARDÍN DE NIÑOS MARÍA DE LA LUZ RIVERA DE YSUNZA, DENTRO DE LA DELEGACIÓN CUAUHTÉMOC, EN LA CIUDAD DE MÉXICO</t>
  </si>
  <si>
    <t>2/</t>
  </si>
  <si>
    <t>SUPERVISIÓN TÉCNICO ADMINISTRATIVA PARA LA REHABILITACIÓN DE LA ESCUELA DE PARTICIPACIÓN SOCIAL NÚM. 6, CENTRO DE ATENCIÓN MÚLTIPLE CAM NÚM. 33, ESCUELA PRIMARIA JUAN TÉLLEZ VARGAS Y CENDI JUÁREZ, DENTRO DE LA DELEGACIÓN CUAUHTÉMOC, EN LA CIUDAD DE MÉXICO</t>
  </si>
  <si>
    <t>2 DE MARZO DE 2019</t>
  </si>
  <si>
    <t>https://alcaldiacuauhtemoc.mx/wp-content/uploads/2018/10/tabla481892.xlsx</t>
  </si>
  <si>
    <t>JULIO-SEPTIEMBRE</t>
  </si>
  <si>
    <t>https://alcaldiacuauhtemoc.mx/wp-content/uploads/2018/10/tabla481894.xlsx</t>
  </si>
  <si>
    <t>https://alcaldiacuauhtemoc.mx/wp-content/uploads/2018/10/tabla481936.xlsx</t>
  </si>
  <si>
    <t>REHABILITACIÓN DE LA CARPETA ASFÁLTICA, ALUMBRADO, DRENAJE, AGUA POTABLE, BANQUETAS Y GUARNICIONES EN LA CALLE GIOACCHINO ROSSINI EN LA COLONIA EX HIPÓDROMO DE PERALVILLO, EN LA DELEGACIÓN CUAUHTÉMOC DE LA CIUDAD DE MÉXICO</t>
  </si>
  <si>
    <t>DC/LPN/REHGR/036/2018</t>
  </si>
  <si>
    <t>REHABILITACIÓN DE CARPETA ASFÁLTICA EN LA CALLE ZARAGOZA EN LA COLONIA BUENAVISTA, EN LA DELEGACIÓN CUAUHTÉMOC DE LA CIUDAD DE MÉXICO</t>
  </si>
  <si>
    <t>DC/LPN/REHZ/037/2018</t>
  </si>
  <si>
    <t>SUPERVISIÓN TÉCNICO ADMINISTRATIVA PARA LA REHABILITACIÓN DE ESPACIO PÚBLICO EN LA COLONIA Y/O COMITÉ CIUDADANO. COMITÉ: NONOALCO TLATELOLCO (U.HAB.) III 15-061; REPARACIÓN Y MANTENIMIENTO DE LA RED DE DRENAJE EN LA COLONIA Y/O COMITÉ CIUDADANO. COMITÉ: FELIPE PESCADOR 15-013; MANTENIMIENTO A UNIDADES HABITACIONALES EN LA COLONIA Y/O COMITÉ CIUDADANO. COMITÉ: MORELOS II 15-057, EN LA DELEGACIÓN CUAUHTÉMOC DE LA CIUDAD DE MÉXICO</t>
  </si>
  <si>
    <t>DC/AD/SCOMITES/038/2018</t>
  </si>
  <si>
    <t>SUPERVISIÓN TÉCNICO ADMINISTRATIVA PARA LA REHABILITACIÓN DE LA CARPETA ASFÁLTICA, ALUMBRADO, DRENAJE, AGUA POTABLE, BANQUETAS Y GUARNICIONES EN LA CALZ. DE LA RONDA EN LA COLONIA EX HIPÓDROMO DE PERALVILLO, EN LA DELEGACIÓN CUAUHTÉMOC DE LA CIUDAD DE MÉXICO</t>
  </si>
  <si>
    <t>DC/AD/SREHCR/039/2018</t>
  </si>
  <si>
    <t>SUPERVISIÓN TÉCNICO ADMINISTRATIVA PARA LA REHABILITACIÓN DE LA CARPETA ASFÁLTICA, ALUMBRADO, DRENAJE, AGUA POTABLE, BANQUETAS Y GUARNICIONES EN LA CALLE GIOACCHINO ROSSINI EN LA COLONIA EX HIPÓDROMO DE PERALVILLO, EN LA DELEGACIÓN CUAUHTÉMOC DE LA CIUDAD DE MÉXICO</t>
  </si>
  <si>
    <t>DC/AD/SREHGR/040/2018</t>
  </si>
  <si>
    <t>SUPERVISIÓN TÉCNICO ADMINISTRATIVA PARA LA REHABILITACIÓN DE CARPETA ASFÁLTICA EN LA CALLE ZARAGOZA EN LA COLONIA BUENAVISTA, EN LA DELEGACIÓN CUAUHTÉMOC DE LA CIUDAD DE MÉXICO</t>
  </si>
  <si>
    <t>DC/AD/SREHZ/041/2018</t>
  </si>
  <si>
    <t>REHABILITACIÓN DE ESPACIO PÚBLICO EN LA COLONIA Y/O COMITÉ CIUDADANO. COMITÉ: VISTA ALEGRE 15-034; MANTENIMIENTO, CONSERVACIÓN Y REHABILITACIÓN PARA UNIDADES HABITACIONALES Y VIVIENDA EN LAS COLONIAS Y/O COMITÉS CIUDADANOS. COMITÉS: CENTRO I 15-037 Y CENTRO V 15-041; REHABILITACIÓN E INSTALACIÓN DE LUMINARIAS EN DIVERSAS COLONIAS Y/O COMITÉS CIUDADANOS. COMITÉ: CENTRO VI 15-042, EN LA DELEGACIÓN CUAUHTÉMOC DE LA CIUDAD DE MÉXICO</t>
  </si>
  <si>
    <t>DC/LPN/COMITES/042/2018</t>
  </si>
  <si>
    <t>MANTENIMIENTO, CONSERVACIÓN Y REHABILITACIÓN PARA UNIDADES HABITACIONALES Y VIVIENDA EN LAS COLONIAS Y/O COMITÉS CIUDADANOS. COMITÉ: CENTRO IV 15-040; MANTENIMIENTO Y REHABILITACIÓN DE ÁREAS VERDES EN LA COLONIA Y/O COMITÉ CIUDADANO. COMITÉ: DOCTORES II 15-046, EN LA DELEGACIÓN CUAUHTÉMOC DE LA CIUDAD DE MÉXICO</t>
  </si>
  <si>
    <t>DC/LPN/COMITES/043/2018</t>
  </si>
  <si>
    <t>https://alcaldiacuauhtemoc.mx/wp-content/uploads/2019/01/NO-SE-CUENTA-CON-DOCUMENTO-NORMATIVO-QUE-ESPECIFIQUE-LA-CREACIÓN-DEL-PROGRAMA-YA-QUE-ES-OBRA-PUBLICA.pdf</t>
  </si>
  <si>
    <t>https://alcaldiacuauhtemoc.mx/wp-content/uploads/2019/01/NO-SE-REALIZARON-MODIFICACIONES-A-LOS-ALCANCES.pdf</t>
  </si>
  <si>
    <t>https://alcaldiacuauhtemoc.mx/wp-content/uploads/2019/01/NO.pdf</t>
  </si>
  <si>
    <t>https://alcaldiacuauhtemoc.mx/wp-content/uploads/2019/01/HIPERVINCULO-REGLAS-DE-OPERACION.pdf</t>
  </si>
  <si>
    <t>https://alcaldiacuauhtemoc.mx/wp-content/uploads/2019/01/HIPERVINVULO-PADRON-DE-BENEFICIARIOSL.pdf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</si>
</sst>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Calibri"/>
      <family val="2"/>
      <scheme val="minor"/>
    </font>
    <font>
      <sz val="10"/>
      <color theme="1"/>
      <name val="Calibri"/>
      <family val="2"/>
      <scheme val="minor"/>
    </font>
    <font>
      <sz val="10"/>
      <name val="Calibri"/>
      <family val="2"/>
      <scheme val="minor"/>
    </font>
    <font>
      <u/>
      <sz val="10"/>
      <color theme="10"/>
      <name val="Calibri"/>
      <family val="2"/>
      <scheme val="minor"/>
    </font>
    <font>
      <sz val="11"/>
      <color indexed="8"/>
      <name val="Calibri"/>
      <family val="2"/>
      <scheme val="minor"/>
    </font>
    <font>
      <sz val="9"/>
      <color indexed="8"/>
      <name val="Calibri"/>
      <family val="2"/>
      <scheme val="minor"/>
    </font>
    <font>
      <sz val="9"/>
      <name val="Calibri"/>
      <family val="2"/>
      <scheme val="minor"/>
    </font>
    <font>
      <sz val="9"/>
      <color theme="1"/>
      <name val="Calibri"/>
      <family val="2"/>
      <scheme val="minor"/>
    </font>
    <font>
      <u/>
      <sz val="9"/>
      <color theme="10"/>
      <name val="Calibri"/>
      <family val="2"/>
      <scheme val="minor"/>
    </font>
    <font>
      <sz val="8"/>
      <color theme="0"/>
      <name val="Arial Narrow"/>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s>
  <cellStyleXfs count="4">
    <xf numFmtId="0" fontId="0" fillId="0" borderId="0"/>
    <xf numFmtId="0" fontId="3" fillId="0" borderId="0" applyNumberFormat="0" applyFill="0" applyBorder="0" applyAlignment="0" applyProtection="0"/>
    <xf numFmtId="44" fontId="8" fillId="0" borderId="0" applyFont="0" applyFill="0" applyBorder="0" applyAlignment="0" applyProtection="0"/>
    <xf numFmtId="0" fontId="2" fillId="0" borderId="0"/>
  </cellStyleXfs>
  <cellXfs count="51">
    <xf numFmtId="0" fontId="0" fillId="0" borderId="0" xfId="0"/>
    <xf numFmtId="0" fontId="7" fillId="0" borderId="1" xfId="1" applyFont="1" applyFill="1" applyBorder="1" applyAlignment="1">
      <alignment vertical="center" wrapText="1"/>
    </xf>
    <xf numFmtId="0" fontId="5"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3" fillId="0" borderId="1" xfId="1" applyFill="1" applyBorder="1" applyAlignment="1">
      <alignment horizontal="center" vertical="center" wrapText="1"/>
    </xf>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wrapText="1"/>
    </xf>
    <xf numFmtId="14" fontId="0" fillId="0" borderId="1" xfId="0" applyNumberFormat="1" applyFill="1" applyBorder="1" applyAlignment="1">
      <alignment wrapText="1"/>
    </xf>
    <xf numFmtId="0" fontId="3" fillId="0" borderId="1" xfId="1" applyFill="1" applyBorder="1" applyAlignment="1">
      <alignment wrapText="1"/>
    </xf>
    <xf numFmtId="0" fontId="5" fillId="0" borderId="1" xfId="0" applyFont="1" applyFill="1" applyBorder="1" applyAlignment="1">
      <alignment horizontal="justify" vertical="center" wrapText="1"/>
    </xf>
    <xf numFmtId="0" fontId="0" fillId="0" borderId="1" xfId="0" applyFill="1" applyBorder="1" applyAlignment="1">
      <alignment horizontal="left" vertical="center" wrapText="1"/>
    </xf>
    <xf numFmtId="14" fontId="0" fillId="0" borderId="1" xfId="0" applyNumberFormat="1" applyFill="1" applyBorder="1" applyAlignment="1">
      <alignment horizontal="left" vertical="center" wrapText="1"/>
    </xf>
    <xf numFmtId="0" fontId="3" fillId="0" borderId="1" xfId="1" applyFill="1" applyBorder="1" applyAlignment="1">
      <alignment horizontal="left" vertical="center" wrapText="1"/>
    </xf>
    <xf numFmtId="0" fontId="0" fillId="0" borderId="1" xfId="0" applyBorder="1" applyAlignment="1">
      <alignment vertical="center" wrapText="1"/>
    </xf>
    <xf numFmtId="0" fontId="0" fillId="0" borderId="0" xfId="0" applyBorder="1"/>
    <xf numFmtId="0" fontId="0" fillId="0" borderId="0" xfId="0" applyBorder="1" applyAlignment="1">
      <alignment vertical="center" wrapText="1"/>
    </xf>
    <xf numFmtId="0" fontId="9" fillId="0" borderId="1" xfId="0" applyFont="1" applyFill="1" applyBorder="1" applyAlignment="1">
      <alignment vertical="center" wrapText="1"/>
    </xf>
    <xf numFmtId="14" fontId="9" fillId="0" borderId="1" xfId="0" applyNumberFormat="1" applyFont="1" applyFill="1" applyBorder="1" applyAlignment="1">
      <alignment vertical="center" wrapText="1"/>
    </xf>
    <xf numFmtId="49" fontId="10" fillId="0" borderId="1" xfId="3" applyNumberFormat="1" applyFont="1" applyFill="1" applyBorder="1" applyAlignment="1">
      <alignment horizontal="justify" vertical="center" wrapText="1"/>
    </xf>
    <xf numFmtId="0" fontId="9" fillId="0" borderId="1" xfId="0"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12" fillId="0" borderId="1" xfId="1" applyFont="1" applyFill="1" applyBorder="1" applyAlignment="1">
      <alignment horizontal="center" vertical="center" wrapText="1"/>
    </xf>
    <xf numFmtId="4" fontId="10" fillId="0" borderId="1" xfId="2" applyNumberFormat="1" applyFont="1" applyFill="1" applyBorder="1" applyAlignment="1">
      <alignment horizontal="right" vertical="center" wrapText="1"/>
    </xf>
    <xf numFmtId="0" fontId="10" fillId="0" borderId="1" xfId="1" applyFont="1" applyFill="1" applyBorder="1" applyAlignment="1">
      <alignment horizontal="center" vertical="center" wrapText="1"/>
    </xf>
    <xf numFmtId="0" fontId="12" fillId="0" borderId="1" xfId="1" applyFont="1" applyFill="1" applyBorder="1" applyAlignment="1">
      <alignment vertical="center" wrapText="1"/>
    </xf>
    <xf numFmtId="0" fontId="11" fillId="0" borderId="1" xfId="0" applyFont="1" applyFill="1" applyBorder="1" applyAlignment="1">
      <alignment horizontal="center" vertical="center" wrapText="1"/>
    </xf>
    <xf numFmtId="0" fontId="10" fillId="0" borderId="1" xfId="1" applyFont="1" applyFill="1" applyBorder="1" applyAlignment="1">
      <alignment vertical="center" wrapText="1"/>
    </xf>
    <xf numFmtId="49" fontId="13" fillId="0" borderId="0" xfId="3" applyNumberFormat="1" applyFont="1" applyFill="1" applyBorder="1" applyAlignment="1">
      <alignment horizontal="justify" vertical="center" wrapText="1"/>
    </xf>
    <xf numFmtId="4" fontId="10" fillId="0" borderId="1" xfId="2" applyNumberFormat="1" applyFont="1" applyFill="1" applyBorder="1" applyAlignment="1">
      <alignment horizontal="center" vertical="center" wrapText="1"/>
    </xf>
    <xf numFmtId="4" fontId="10" fillId="0" borderId="1" xfId="3" applyNumberFormat="1" applyFont="1" applyFill="1" applyBorder="1" applyAlignment="1">
      <alignment horizontal="center" vertical="center" wrapText="1"/>
    </xf>
    <xf numFmtId="0" fontId="11" fillId="0" borderId="1" xfId="0" applyFont="1" applyFill="1" applyBorder="1" applyAlignment="1">
      <alignment horizontal="justify" vertical="center" wrapText="1"/>
    </xf>
    <xf numFmtId="0" fontId="9" fillId="0" borderId="1" xfId="0" applyFont="1" applyFill="1" applyBorder="1" applyAlignment="1">
      <alignment wrapText="1"/>
    </xf>
    <xf numFmtId="0" fontId="0" fillId="0" borderId="3" xfId="0" applyFill="1" applyBorder="1" applyAlignment="1">
      <alignment wrapText="1"/>
    </xf>
    <xf numFmtId="0" fontId="2" fillId="0" borderId="2" xfId="0" applyFont="1" applyFill="1" applyBorder="1" applyAlignment="1">
      <alignment horizontal="center" wrapText="1"/>
    </xf>
    <xf numFmtId="0" fontId="2" fillId="0" borderId="4" xfId="0" applyFont="1" applyFill="1" applyBorder="1" applyAlignment="1">
      <alignment horizontal="center" wrapText="1"/>
    </xf>
    <xf numFmtId="0" fontId="3" fillId="0" borderId="1" xfId="1" applyFill="1" applyBorder="1" applyAlignment="1" applyProtection="1">
      <alignment horizontal="left" vertical="center" wrapText="1"/>
    </xf>
    <xf numFmtId="0" fontId="0" fillId="0" borderId="1" xfId="0" applyFill="1" applyBorder="1" applyAlignment="1">
      <alignment vertical="top" wrapText="1"/>
    </xf>
    <xf numFmtId="0" fontId="3" fillId="0" borderId="1" xfId="1" applyFill="1" applyBorder="1" applyAlignment="1" applyProtection="1">
      <alignment horizontal="center" vertical="center" wrapText="1"/>
    </xf>
    <xf numFmtId="0" fontId="4" fillId="0" borderId="1" xfId="0" applyFont="1" applyFill="1" applyBorder="1" applyAlignment="1">
      <alignment vertical="center" wrapText="1"/>
    </xf>
    <xf numFmtId="14" fontId="4" fillId="0" borderId="1" xfId="0" applyNumberFormat="1" applyFont="1" applyFill="1" applyBorder="1" applyAlignment="1">
      <alignment vertical="center" wrapText="1"/>
    </xf>
    <xf numFmtId="0" fontId="6" fillId="0" borderId="1" xfId="1"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1" applyFont="1" applyFill="1" applyBorder="1" applyAlignment="1">
      <alignment vertical="center" wrapText="1"/>
    </xf>
    <xf numFmtId="0" fontId="11" fillId="0" borderId="1" xfId="0" applyFont="1" applyFill="1" applyBorder="1" applyAlignment="1">
      <alignment horizontal="justify" vertical="center"/>
    </xf>
    <xf numFmtId="0" fontId="9" fillId="0" borderId="1" xfId="0" applyFont="1" applyBorder="1" applyAlignment="1">
      <alignment horizontal="center" vertical="center"/>
    </xf>
    <xf numFmtId="0" fontId="12" fillId="2" borderId="1" xfId="1" applyFont="1" applyFill="1" applyBorder="1" applyAlignment="1">
      <alignment horizontal="center" vertical="center" wrapText="1"/>
    </xf>
    <xf numFmtId="0" fontId="9" fillId="0" borderId="1" xfId="0" applyFont="1" applyFill="1" applyBorder="1"/>
    <xf numFmtId="0" fontId="1" fillId="0" borderId="1" xfId="0" applyFont="1" applyFill="1" applyBorder="1" applyAlignment="1">
      <alignment horizontal="center" wrapText="1"/>
    </xf>
    <xf numFmtId="0" fontId="0" fillId="0" borderId="1" xfId="0" applyFill="1" applyBorder="1" applyAlignment="1">
      <alignment wrapText="1"/>
    </xf>
    <xf numFmtId="0" fontId="2" fillId="0" borderId="1" xfId="0" applyFont="1" applyFill="1" applyBorder="1" applyAlignment="1">
      <alignment wrapText="1"/>
    </xf>
  </cellXfs>
  <cellStyles count="4">
    <cellStyle name="Hipervínculo" xfId="1" builtinId="8"/>
    <cellStyle name="Moneda" xfId="2" builtinId="4"/>
    <cellStyle name="Normal" xfId="0" builtinId="0"/>
    <cellStyle name="Normal_BASE 2012" xfId="3"/>
  </cellStyles>
  <dxfs count="0"/>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cuauhtemoc.cdmx.gob.mx/static/ls/2018/04/23/DOPNOTAACLARATORIANOACTIVIDADES.pdf" TargetMode="External"/><Relationship Id="rId21" Type="http://schemas.openxmlformats.org/officeDocument/2006/relationships/hyperlink" Target="https://alcaldiacuauhtemoc.mx/wp-content/uploads/2018/10/GOCDMX252TOMOII31ENERO2018.pdf" TargetMode="External"/><Relationship Id="rId42" Type="http://schemas.openxmlformats.org/officeDocument/2006/relationships/hyperlink" Target="https://alcaldiacuauhtemoc.mx/wp-content/uploads/2018/10/GOCDMX_417_DE_26_SEP_2018.pdf" TargetMode="External"/><Relationship Id="rId63" Type="http://schemas.openxmlformats.org/officeDocument/2006/relationships/hyperlink" Target="http://www.cuauhtemoc.cdmx.gob.mx/static/ls/2018/06/12/calendario_presupuestal.pdf" TargetMode="External"/><Relationship Id="rId84" Type="http://schemas.openxmlformats.org/officeDocument/2006/relationships/hyperlink" Target="http://www.cuauhtemoc.cdmx.gob.mx/static/ls/2018/07/11/tabla481894_art122_fr2_T02_2018.xlsx" TargetMode="External"/><Relationship Id="rId138" Type="http://schemas.openxmlformats.org/officeDocument/2006/relationships/hyperlink" Target="https://alcaldiacuauhtemoc.mx/wp-content/uploads/2018/10/GOCDMX252TOMOII31ENERO2018.pdf" TargetMode="External"/><Relationship Id="rId159" Type="http://schemas.openxmlformats.org/officeDocument/2006/relationships/hyperlink" Target="https://alcaldiacuauhtemoc.mx/wp-content/uploads/2018/10/GOCDMX252TOMOII31ENERO2018.pdf" TargetMode="External"/><Relationship Id="rId170" Type="http://schemas.openxmlformats.org/officeDocument/2006/relationships/hyperlink" Target="https://alcaldiacuauhtemoc.mx/wp-content/uploads/2018/10/GOCDMX_417_DE_26_SEP_2018.pdf" TargetMode="External"/><Relationship Id="rId191" Type="http://schemas.openxmlformats.org/officeDocument/2006/relationships/hyperlink" Target="https://alcaldiacuauhtemoc.mx/wp-content/uploads/2019/01/2018_CALENDARIO_PRESUPUESTAL_ACCIONES_INST.pdf" TargetMode="External"/><Relationship Id="rId205" Type="http://schemas.openxmlformats.org/officeDocument/2006/relationships/hyperlink" Target="https://alcaldiacuauhtemoc.mx/wp-content/uploads/2019/01/TABLA481892-1.xlsx" TargetMode="External"/><Relationship Id="rId226" Type="http://schemas.openxmlformats.org/officeDocument/2006/relationships/hyperlink" Target="https://alcaldiacuauhtemoc.mx/wp-content/uploads/2019/01/TABLA481936-1.xlsx" TargetMode="External"/><Relationship Id="rId107" Type="http://schemas.openxmlformats.org/officeDocument/2006/relationships/hyperlink" Target="http://www.cuauhtemoc.cdmx.gob.mx/static/ls/2017/07/27/en_proceso.pdf" TargetMode="External"/><Relationship Id="rId11" Type="http://schemas.openxmlformats.org/officeDocument/2006/relationships/hyperlink" Target="http://www.cuauhtemoc.cdmx.gob.mx/static/ls/2018/02/07/GOCDMX252TOMOII31ENERO2018.pdf" TargetMode="External"/><Relationship Id="rId32" Type="http://schemas.openxmlformats.org/officeDocument/2006/relationships/hyperlink" Target="https://alcaldiacuauhtemoc.mx/wp-content/uploads/2018/10/GOCDMX_417_DE_26_SEP_2018.pdf" TargetMode="External"/><Relationship Id="rId53" Type="http://schemas.openxmlformats.org/officeDocument/2006/relationships/hyperlink" Target="https://alcaldiacuauhtemoc.mx/wp-content/uploads/2018/10/3ER_2018_TABLA_481894_ART122_2A.pdf" TargetMode="External"/><Relationship Id="rId74" Type="http://schemas.openxmlformats.org/officeDocument/2006/relationships/hyperlink" Target="http://www.cuauhtemoc.cdmx.gob.mx/static/ls/2017/10/03/lineamientosevaluacion2018.pdf" TargetMode="External"/><Relationship Id="rId128" Type="http://schemas.openxmlformats.org/officeDocument/2006/relationships/hyperlink" Target="http://www.cuauhtemoc.cdmx.gob.mx/static/ls/2018/07/18/A122fr02_tabla_481936_2do_2018.xlsx" TargetMode="External"/><Relationship Id="rId149" Type="http://schemas.openxmlformats.org/officeDocument/2006/relationships/hyperlink" Target="https://alcaldiacuauhtemoc.mx/wp-content/uploads/2018/10/GOCDMX_417_DE_26_SEP_2018.pdf" TargetMode="External"/><Relationship Id="rId5" Type="http://schemas.openxmlformats.org/officeDocument/2006/relationships/hyperlink" Target="http://www.cuauhtemoc.cdmx.gob.mx/static/ls/2017/07/27/en_proceso.pdf" TargetMode="External"/><Relationship Id="rId95" Type="http://schemas.openxmlformats.org/officeDocument/2006/relationships/hyperlink" Target="http://www.cuauhtemoc.cdmx.gob.mx/static/ls/2017/07/27/en_proceso.pdf" TargetMode="External"/><Relationship Id="rId160" Type="http://schemas.openxmlformats.org/officeDocument/2006/relationships/hyperlink" Target="https://alcaldiacuauhtemoc.mx/wp-content/uploads/2018/10/GOCDMX252TOMOII31ENERO2018.pdf" TargetMode="External"/><Relationship Id="rId181" Type="http://schemas.openxmlformats.org/officeDocument/2006/relationships/hyperlink" Target="http://www.cuauhtemoc.cdmx.gob.mx/static/ls/2017/07/27/en_proceso.pdf" TargetMode="External"/><Relationship Id="rId216" Type="http://schemas.openxmlformats.org/officeDocument/2006/relationships/hyperlink" Target="https://alcaldiacuauhtemoc.mx/wp-content/uploads/2019/01/HIPERVINCULO-REGLAS-DE-OPERACION.pdf" TargetMode="External"/><Relationship Id="rId22" Type="http://schemas.openxmlformats.org/officeDocument/2006/relationships/hyperlink" Target="https://alcaldiacuauhtemoc.mx/wp-content/uploads/2018/10/GOCDMX252TOMOII31ENERO2018.pdf" TargetMode="External"/><Relationship Id="rId43" Type="http://schemas.openxmlformats.org/officeDocument/2006/relationships/hyperlink" Target="https://alcaldiacuauhtemoc.mx/wp-content/uploads/2018/10/GOCDMX_417_DE_26_SEP_2018.pdf" TargetMode="External"/><Relationship Id="rId64" Type="http://schemas.openxmlformats.org/officeDocument/2006/relationships/hyperlink" Target="http://www.cuauhtemoc.cdmx.gob.mx/static/ls/2017/10/03/lineamientosevaluacion2018.pdf" TargetMode="External"/><Relationship Id="rId118" Type="http://schemas.openxmlformats.org/officeDocument/2006/relationships/hyperlink" Target="http://www.cuauhtemoc.cdmx.gob.mx/static/ls/2018/04/23/DOPNOTAACLARATORIANOACTIVIDADES.pdf" TargetMode="External"/><Relationship Id="rId139" Type="http://schemas.openxmlformats.org/officeDocument/2006/relationships/hyperlink" Target="http://www.cuauhtemoc.cdmx.gob.mx/static/ls/2017/07/27/en_proceso.pdf" TargetMode="External"/><Relationship Id="rId80" Type="http://schemas.openxmlformats.org/officeDocument/2006/relationships/hyperlink" Target="http://www.cuauhtemoc.cdmx.gob.mx/static/ls/2018/07/11/2DO2018_BECAS-ESCOLARES.pdf" TargetMode="External"/><Relationship Id="rId85" Type="http://schemas.openxmlformats.org/officeDocument/2006/relationships/hyperlink" Target="http://www.cuauhtemoc.cdmx.gob.mx/static/ls/2018/07/11/tabla481892_art122_fr2_T02_2018.xlsx" TargetMode="External"/><Relationship Id="rId150" Type="http://schemas.openxmlformats.org/officeDocument/2006/relationships/hyperlink" Target="https://alcaldiacuauhtemoc.mx/wp-content/uploads/2018/10/GOCDMX252TOMOII31ENERO2018.pdf" TargetMode="External"/><Relationship Id="rId155" Type="http://schemas.openxmlformats.org/officeDocument/2006/relationships/hyperlink" Target="https://alcaldiacuauhtemoc.mx/wp-content/uploads/2018/10/GOCDMX252TOMOII31ENERO2018.pdf" TargetMode="External"/><Relationship Id="rId171" Type="http://schemas.openxmlformats.org/officeDocument/2006/relationships/hyperlink" Target="https://alcaldiacuauhtemoc.mx/wp-content/uploads/2018/10/GOCDMX_417_DE_26_SEP_2018.pdf" TargetMode="External"/><Relationship Id="rId176" Type="http://schemas.openxmlformats.org/officeDocument/2006/relationships/hyperlink" Target="https://alcaldiacuauhtemoc.mx/wp-content/uploads/2018/10/GOCDMX_417_DE_26_SEP_2018.pdf" TargetMode="External"/><Relationship Id="rId192" Type="http://schemas.openxmlformats.org/officeDocument/2006/relationships/hyperlink" Target="http://data.consejeria.cdmx.gob.mx/portal_old/uploads/gacetas/b68ea565315115e01dcf9fc8d9ddb7a2.pdf" TargetMode="External"/><Relationship Id="rId197" Type="http://schemas.openxmlformats.org/officeDocument/2006/relationships/hyperlink" Target="http://data.consejeria.cdmx.gob.mx/portal_old/uploads/gacetas/b68ea565315115e01dcf9fc8d9ddb7a2.pdf" TargetMode="External"/><Relationship Id="rId206" Type="http://schemas.openxmlformats.org/officeDocument/2006/relationships/hyperlink" Target="https://alcaldiacuauhtemoc.mx/wp-content/uploads/2019/01/TABLA481894-1.xlsx" TargetMode="External"/><Relationship Id="rId227" Type="http://schemas.openxmlformats.org/officeDocument/2006/relationships/hyperlink" Target="https://alcaldiacuauhtemoc.mx/wp-content/uploads/2019/01/NO-SE-CUENTA-CON-DOCUMENTO-NORMATIVO-QUE-ESPECIFIQUE-LA-CREACI&#211;N-DEL-PROGRAMA-YA-QUE-ES-OBRA-PUBLICA.pdf" TargetMode="External"/><Relationship Id="rId201" Type="http://schemas.openxmlformats.org/officeDocument/2006/relationships/hyperlink" Target="https://alcaldiacuauhtemoc.mx/wp-content/uploads/2018/10/tabla481894.xlsx" TargetMode="External"/><Relationship Id="rId222" Type="http://schemas.openxmlformats.org/officeDocument/2006/relationships/hyperlink" Target="https://alcaldiacuauhtemoc.mx/wp-content/uploads/2019/01/TABLA481892-1.xlsx" TargetMode="External"/><Relationship Id="rId12" Type="http://schemas.openxmlformats.org/officeDocument/2006/relationships/hyperlink" Target="http://www.cuauhtemoc.cdmx.gob.mx/static/ls/2017/10/03/lineamientosevaluacion2018.pdf" TargetMode="External"/><Relationship Id="rId17" Type="http://schemas.openxmlformats.org/officeDocument/2006/relationships/hyperlink" Target="http://www.cuauhtemoc.cdmx.gob.mx/static/ls/2017/10/03/lineamientosevaluacion2018.pdf" TargetMode="External"/><Relationship Id="rId33" Type="http://schemas.openxmlformats.org/officeDocument/2006/relationships/hyperlink" Target="https://alcaldiacuauhtemoc.mx/wp-content/uploads/2018/10/GOCDMX_417_DE_26_SEP_2018.pdf" TargetMode="External"/><Relationship Id="rId38" Type="http://schemas.openxmlformats.org/officeDocument/2006/relationships/hyperlink" Target="https://alcaldiacuauhtemoc.mx/wp-content/uploads/2018/10/GOCDMX_417_DE_26_SEP_2018.pdf" TargetMode="External"/><Relationship Id="rId59" Type="http://schemas.openxmlformats.org/officeDocument/2006/relationships/hyperlink" Target="https://alcaldiacuauhtemoc.mx/wp-content/uploads/2018/10/GOCDMX252TOMOII31ENERO2018.pdf" TargetMode="External"/><Relationship Id="rId103" Type="http://schemas.openxmlformats.org/officeDocument/2006/relationships/hyperlink" Target="http://www.cuauhtemoc.cdmx.gob.mx/static/ls/2017/07/27/en_proceso.pdf" TargetMode="External"/><Relationship Id="rId108" Type="http://schemas.openxmlformats.org/officeDocument/2006/relationships/hyperlink" Target="http://www.cuauhtemoc.cdmx.gob.mx/static/ls/2018/05/09/A122Fr02A_2018-T01_Programassociales-Tabla_481894.xlsx" TargetMode="External"/><Relationship Id="rId124" Type="http://schemas.openxmlformats.org/officeDocument/2006/relationships/hyperlink" Target="http://www.cuauhtemoc.cdmx.gob.mx/static/ls/2018/05/09/Art122FrII_tabla_481892_2018T01.xlsx" TargetMode="External"/><Relationship Id="rId129" Type="http://schemas.openxmlformats.org/officeDocument/2006/relationships/hyperlink" Target="http://www.cuauhtemoc.cdmx.gob.mx/static/ls/2018/07/18/A122fr02_tabla_481936_2do_2018.xlsx" TargetMode="External"/><Relationship Id="rId54" Type="http://schemas.openxmlformats.org/officeDocument/2006/relationships/hyperlink" Target="https://alcaldiacuauhtemoc.mx/wp-content/uploads/2018/10/3ER_2018_TABLA_481892_ART122_2A.pdf" TargetMode="External"/><Relationship Id="rId70" Type="http://schemas.openxmlformats.org/officeDocument/2006/relationships/hyperlink" Target="http://www.cuauhtemoc.cdmx.gob.mx/static/ls/2018/02/07/GOCDMX252TOMOII31ENERO2018.pdf" TargetMode="External"/><Relationship Id="rId75" Type="http://schemas.openxmlformats.org/officeDocument/2006/relationships/hyperlink" Target="http://www.cuauhtemoc.cdmx.gob.mx/static/ls/2018/06/12/calendario_presupuestal.pdf" TargetMode="External"/><Relationship Id="rId91" Type="http://schemas.openxmlformats.org/officeDocument/2006/relationships/hyperlink" Target="http://www.cuauhtemoc.cdmx.gob.mx/static/ls/2018/02/07/GOCDMX252TOMOII31ENERO2018.pdf" TargetMode="External"/><Relationship Id="rId96" Type="http://schemas.openxmlformats.org/officeDocument/2006/relationships/hyperlink" Target="http://www.cuauhtemoc.cdmx.gob.mx/static/ls/2018/02/07/GOCDMX252TOMOII31ENERO2018.pdf" TargetMode="External"/><Relationship Id="rId140" Type="http://schemas.openxmlformats.org/officeDocument/2006/relationships/hyperlink" Target="http://www.cuauhtemoc.cdmx.gob.mx/static/ls/2017/10/03/lineamientosevaluacion2018.pdf" TargetMode="External"/><Relationship Id="rId145" Type="http://schemas.openxmlformats.org/officeDocument/2006/relationships/hyperlink" Target="http://www.cuauhtemoc.cdmx.gob.mx/static/ls/2018/02/07/GOCDMX252TOMOII31ENERO2018.pdf" TargetMode="External"/><Relationship Id="rId161" Type="http://schemas.openxmlformats.org/officeDocument/2006/relationships/hyperlink" Target="https://alcaldiacuauhtemoc.mx/wp-content/uploads/2018/10/GOCDMX252TOMOII31ENERO2018.pdf" TargetMode="External"/><Relationship Id="rId166" Type="http://schemas.openxmlformats.org/officeDocument/2006/relationships/hyperlink" Target="https://alcaldiacuauhtemoc.mx/wp-content/uploads/2018/10/GOCDMX_417_DE_26_SEP_2018.pdf" TargetMode="External"/><Relationship Id="rId182" Type="http://schemas.openxmlformats.org/officeDocument/2006/relationships/hyperlink" Target="http://www.cuauhtemoc.cdmx.gob.mx/static/ls/2017/07/27/en_proceso.pdf" TargetMode="External"/><Relationship Id="rId187" Type="http://schemas.openxmlformats.org/officeDocument/2006/relationships/hyperlink" Target="https://alcaldiacuauhtemoc.mx/wp-content/uploads/2019/01/tABLA_481936_ART122_FR2A_2018.pdf" TargetMode="External"/><Relationship Id="rId217" Type="http://schemas.openxmlformats.org/officeDocument/2006/relationships/hyperlink" Target="https://alcaldiacuauhtemoc.mx/wp-content/uploads/2019/01/HIPERVINVULO-PADRON-DE-BENEFICIARIOSL.pdf" TargetMode="External"/><Relationship Id="rId1" Type="http://schemas.openxmlformats.org/officeDocument/2006/relationships/hyperlink" Target="https://alcaldiacuauhtemoc.mx/wp-content/uploads/2018/10/GOCDMX252TOMOII31ENERO2018.pdf" TargetMode="External"/><Relationship Id="rId6" Type="http://schemas.openxmlformats.org/officeDocument/2006/relationships/hyperlink" Target="http://www.cuauhtemoc.cdmx.gob.mx/static/ls/2017/10/03/lineamientosevaluacion2018.pdf" TargetMode="External"/><Relationship Id="rId212" Type="http://schemas.openxmlformats.org/officeDocument/2006/relationships/hyperlink" Target="https://alcaldiacuauhtemoc.mx/wp-content/uploads/2019/01/NO-SE-REALIZARON-MODIFICACIONES-A-LOS-ALCANCES.pdf" TargetMode="External"/><Relationship Id="rId233" Type="http://schemas.openxmlformats.org/officeDocument/2006/relationships/hyperlink" Target="https://alcaldiacuauhtemoc.mx/wp-content/uploads/2019/01/HIPERVINCULO-REGLAS-DE-OPERACION.pdf" TargetMode="External"/><Relationship Id="rId23" Type="http://schemas.openxmlformats.org/officeDocument/2006/relationships/hyperlink" Target="https://alcaldiacuauhtemoc.mx/wp-content/uploads/2018/10/GOCDMX252TOMOII31ENERO2018.pdf" TargetMode="External"/><Relationship Id="rId28" Type="http://schemas.openxmlformats.org/officeDocument/2006/relationships/hyperlink" Target="https://alcaldiacuauhtemoc.mx/wp-content/uploads/2018/10/GOCDMX252TOMOII31ENERO2018.pdf" TargetMode="External"/><Relationship Id="rId49" Type="http://schemas.openxmlformats.org/officeDocument/2006/relationships/hyperlink" Target="http://www.cuauhtemoc.cdmx.gob.mx/static/ls/2017/07/27/en_proceso.pdf" TargetMode="External"/><Relationship Id="rId114" Type="http://schemas.openxmlformats.org/officeDocument/2006/relationships/hyperlink" Target="http://www.cuauhtemoc.cdmx.gob.mx/static/ls/2018/06/12/calendario_presupuestal.pdf" TargetMode="External"/><Relationship Id="rId119" Type="http://schemas.openxmlformats.org/officeDocument/2006/relationships/hyperlink" Target="http://www.cuauhtemoc.cdmx.gob.mx/static/ls/2018/04/23/DOPNOTAACLARATORIANOACTIVIDADES.pdf" TargetMode="External"/><Relationship Id="rId44" Type="http://schemas.openxmlformats.org/officeDocument/2006/relationships/hyperlink" Target="https://alcaldiacuauhtemoc.mx/wp-content/uploads/2018/10/3ER_2018_CALENDARIO_PRESUPUESTAL_ACCIONES_INST.pdf" TargetMode="External"/><Relationship Id="rId60" Type="http://schemas.openxmlformats.org/officeDocument/2006/relationships/hyperlink" Target="http://www.cuauhtemoc.cdmx.gob.mx/static/ls/2018/02/07/GOCDMX252TOMOII31ENERO2018.pdf" TargetMode="External"/><Relationship Id="rId65" Type="http://schemas.openxmlformats.org/officeDocument/2006/relationships/hyperlink" Target="http://www.cuauhtemoc.cdmx.gob.mx/static/ls/2018/02/07/GOCDMX252TOMOII31ENERO2018.pdf" TargetMode="External"/><Relationship Id="rId81" Type="http://schemas.openxmlformats.org/officeDocument/2006/relationships/hyperlink" Target="http://www.cuauhtemoc.cdmx.gob.mx/static/ls/2018/07/11/2DO2018_PERSONAS_CON_DISCAPACIDAD.pdf" TargetMode="External"/><Relationship Id="rId86" Type="http://schemas.openxmlformats.org/officeDocument/2006/relationships/hyperlink" Target="http://www.cuauhtemoc.cdmx.gob.mx/static/ls/2018/07/11/tabla481892_art122_fr2_T02_2018.xlsx" TargetMode="External"/><Relationship Id="rId130" Type="http://schemas.openxmlformats.org/officeDocument/2006/relationships/hyperlink" Target="http://www.cuauhtemoc.cdmx.gob.mx/static/ls/2018/07/18/A122fr02_tabla_481936_2do_2018.xlsx" TargetMode="External"/><Relationship Id="rId135" Type="http://schemas.openxmlformats.org/officeDocument/2006/relationships/hyperlink" Target="https://alcaldiacuauhtemoc.mx/wp-content/uploads/2018/10/GOCDMX252TOMOII31ENERO2018.pdf" TargetMode="External"/><Relationship Id="rId151" Type="http://schemas.openxmlformats.org/officeDocument/2006/relationships/hyperlink" Target="http://www.cuauhtemoc.cdmx.gob.mx/static/ls/2017/10/03/lineamientosevaluacion2018.pdf" TargetMode="External"/><Relationship Id="rId156" Type="http://schemas.openxmlformats.org/officeDocument/2006/relationships/hyperlink" Target="https://alcaldiacuauhtemoc.mx/wp-content/uploads/2018/10/GOCDMX252TOMOII31ENERO2018.pdf" TargetMode="External"/><Relationship Id="rId177" Type="http://schemas.openxmlformats.org/officeDocument/2006/relationships/hyperlink" Target="https://alcaldiacuauhtemoc.mx/wp-content/uploads/2018/10/GOCDMX_417_DE_26_SEP_2018.pdf" TargetMode="External"/><Relationship Id="rId198" Type="http://schemas.openxmlformats.org/officeDocument/2006/relationships/hyperlink" Target="http://data.consejeria.cdmx.gob.mx/portal_old/uploads/gacetas/b68ea565315115e01dcf9fc8d9ddb7a2.pdf" TargetMode="External"/><Relationship Id="rId172" Type="http://schemas.openxmlformats.org/officeDocument/2006/relationships/hyperlink" Target="https://alcaldiacuauhtemoc.mx/wp-content/uploads/2018/10/GOCDMX_417_DE_26_SEP_2018.pdf" TargetMode="External"/><Relationship Id="rId193" Type="http://schemas.openxmlformats.org/officeDocument/2006/relationships/hyperlink" Target="http://data.consejeria.cdmx.gob.mx/portal_old/uploads/gacetas/b68ea565315115e01dcf9fc8d9ddb7a2.pdf" TargetMode="External"/><Relationship Id="rId202" Type="http://schemas.openxmlformats.org/officeDocument/2006/relationships/hyperlink" Target="https://alcaldiacuauhtemoc.mx/wp-content/uploads/2018/10/tabla481936.xlsx" TargetMode="External"/><Relationship Id="rId207" Type="http://schemas.openxmlformats.org/officeDocument/2006/relationships/hyperlink" Target="https://alcaldiacuauhtemoc.mx/wp-content/uploads/2019/01/TABLA481894-1.xlsx" TargetMode="External"/><Relationship Id="rId223" Type="http://schemas.openxmlformats.org/officeDocument/2006/relationships/hyperlink" Target="https://alcaldiacuauhtemoc.mx/wp-content/uploads/2019/01/TABLA481894-1.xlsx" TargetMode="External"/><Relationship Id="rId228" Type="http://schemas.openxmlformats.org/officeDocument/2006/relationships/hyperlink" Target="https://alcaldiacuauhtemoc.mx/wp-content/uploads/2019/01/NO-SE-CUENTA-CON-DOCUMENTO-NORMATIVO-QUE-ESPECIFIQUE-LA-CREACI&#211;N-DEL-PROGRAMA-YA-QUE-ES-OBRA-PUBLICA.pdf" TargetMode="External"/><Relationship Id="rId13" Type="http://schemas.openxmlformats.org/officeDocument/2006/relationships/hyperlink" Target="https://alcaldiacuauhtemoc.mx/wp-content/uploads/2018/10/GOCDMX252TOMOII31ENERO2018.pdf" TargetMode="External"/><Relationship Id="rId18" Type="http://schemas.openxmlformats.org/officeDocument/2006/relationships/hyperlink" Target="https://alcaldiacuauhtemoc.mx/wp-content/uploads/2018/10/GOCDMX_417_DE_26_SEP_2018.pdf" TargetMode="External"/><Relationship Id="rId39" Type="http://schemas.openxmlformats.org/officeDocument/2006/relationships/hyperlink" Target="https://alcaldiacuauhtemoc.mx/wp-content/uploads/2018/10/GOCDMX_417_DE_26_SEP_2018.pdf" TargetMode="External"/><Relationship Id="rId109" Type="http://schemas.openxmlformats.org/officeDocument/2006/relationships/hyperlink" Target="http://www.cuauhtemoc.cdmx.gob.mx/static/ls/2018/05/09/A122Fr02A_2018-T01_Programassociales-Tabla_481894.xlsx" TargetMode="External"/><Relationship Id="rId34" Type="http://schemas.openxmlformats.org/officeDocument/2006/relationships/hyperlink" Target="https://alcaldiacuauhtemoc.mx/wp-content/uploads/2018/10/GOCDMX_417_DE_26_SEP_2018.pdf" TargetMode="External"/><Relationship Id="rId50" Type="http://schemas.openxmlformats.org/officeDocument/2006/relationships/hyperlink" Target="http://www.cuauhtemoc.cdmx.gob.mx/static/ls/2017/07/27/en_proceso.pdf" TargetMode="External"/><Relationship Id="rId55" Type="http://schemas.openxmlformats.org/officeDocument/2006/relationships/hyperlink" Target="https://alcaldiacuauhtemoc.mx/wp-content/uploads/2018/10/3ER_2018_TABLA_481892_ART122_2A.pdf" TargetMode="External"/><Relationship Id="rId76" Type="http://schemas.openxmlformats.org/officeDocument/2006/relationships/hyperlink" Target="http://www.cuauhtemoc.cdmx.gob.mx/static/ls/2018/06/12/calendario_presupuestal.pdf" TargetMode="External"/><Relationship Id="rId97" Type="http://schemas.openxmlformats.org/officeDocument/2006/relationships/hyperlink" Target="http://www.cuauhtemoc.cdmx.gob.mx/static/ls/2018/02/07/GOCDMX252TOMOII31ENERO2018.pdf" TargetMode="External"/><Relationship Id="rId104" Type="http://schemas.openxmlformats.org/officeDocument/2006/relationships/hyperlink" Target="http://www.cuauhtemoc.cdmx.gob.mx/static/ls/2017/07/27/en_proceso.pdf" TargetMode="External"/><Relationship Id="rId120" Type="http://schemas.openxmlformats.org/officeDocument/2006/relationships/hyperlink" Target="http://www.cuauhtemoc.cdmx.gob.mx/static/ls/2018/04/23/DOPNOTAACLARATORIANOACTIVIDADES.pdf" TargetMode="External"/><Relationship Id="rId125" Type="http://schemas.openxmlformats.org/officeDocument/2006/relationships/hyperlink" Target="http://www.cuauhtemoc.cdmx.gob.mx/static/ls/2018/05/09/A122Fr02A_2018-T01_Programassociales-Tabla_481936.xlsx" TargetMode="External"/><Relationship Id="rId141" Type="http://schemas.openxmlformats.org/officeDocument/2006/relationships/hyperlink" Target="https://alcaldiacuauhtemoc.mx/wp-content/uploads/2018/10/3ER_2018_PADRON_ELCORAZON_DEMEXICO.pdf" TargetMode="External"/><Relationship Id="rId146" Type="http://schemas.openxmlformats.org/officeDocument/2006/relationships/hyperlink" Target="http://www.cuauhtemoc.cdmx.gob.mx/static/ls/2017/10/03/lineamientosevaluacion2018.pdf" TargetMode="External"/><Relationship Id="rId167" Type="http://schemas.openxmlformats.org/officeDocument/2006/relationships/hyperlink" Target="https://alcaldiacuauhtemoc.mx/wp-content/uploads/2018/10/GOCDMX_417_DE_26_SEP_2018.pdf" TargetMode="External"/><Relationship Id="rId188" Type="http://schemas.openxmlformats.org/officeDocument/2006/relationships/hyperlink" Target="https://alcaldiacuauhtemoc.mx/wp-content/uploads/2019/01/tABLA_481936_ART122_FR2A_2018.pdf" TargetMode="External"/><Relationship Id="rId7" Type="http://schemas.openxmlformats.org/officeDocument/2006/relationships/hyperlink" Target="https://alcaldiacuauhtemoc.mx/wp-content/uploads/2018/10/3ER_2018_PADRON_ELCORAZON_DEMEXICO.pdf" TargetMode="External"/><Relationship Id="rId71" Type="http://schemas.openxmlformats.org/officeDocument/2006/relationships/hyperlink" Target="http://www.cuauhtemoc.cdmx.gob.mx/static/ls/2018/02/07/GOCDMX252TOMOII31ENERO2018.pdf" TargetMode="External"/><Relationship Id="rId92" Type="http://schemas.openxmlformats.org/officeDocument/2006/relationships/hyperlink" Target="http://www.cuauhtemoc.cdmx.gob.mx/static/ls/2018/06/12/calendario_presupuestal.pdf" TargetMode="External"/><Relationship Id="rId162" Type="http://schemas.openxmlformats.org/officeDocument/2006/relationships/hyperlink" Target="https://alcaldiacuauhtemoc.mx/wp-content/uploads/2018/10/GOCDMX252TOMOII31ENERO2018.pdf" TargetMode="External"/><Relationship Id="rId183" Type="http://schemas.openxmlformats.org/officeDocument/2006/relationships/hyperlink" Target="http://www.cuauhtemoc.cdmx.gob.mx/static/ls/2017/07/27/en_proceso.pdf" TargetMode="External"/><Relationship Id="rId213" Type="http://schemas.openxmlformats.org/officeDocument/2006/relationships/hyperlink" Target="https://alcaldiacuauhtemoc.mx/wp-content/uploads/2019/01/NO-SE-REALIZARON-MODIFICACIONES-A-LOS-ALCANCES.pdf" TargetMode="External"/><Relationship Id="rId218" Type="http://schemas.openxmlformats.org/officeDocument/2006/relationships/hyperlink" Target="https://alcaldiacuauhtemoc.mx/wp-content/uploads/2019/01/HIPERVINVULO-PADRON-DE-BENEFICIARIOSL.pdf" TargetMode="External"/><Relationship Id="rId234" Type="http://schemas.openxmlformats.org/officeDocument/2006/relationships/hyperlink" Target="https://alcaldiacuauhtemoc.mx/wp-content/uploads/2019/01/HIPERVINVULO-PADRON-DE-BENEFICIARIOSL.pdf" TargetMode="External"/><Relationship Id="rId2" Type="http://schemas.openxmlformats.org/officeDocument/2006/relationships/hyperlink" Target="https://alcaldiacuauhtemoc.mx/wp-content/uploads/2018/10/GOCDMX252TOMOII31ENERO2018.pdf" TargetMode="External"/><Relationship Id="rId29" Type="http://schemas.openxmlformats.org/officeDocument/2006/relationships/hyperlink" Target="https://alcaldiacuauhtemoc.mx/wp-content/uploads/2018/10/GOCDMX252TOMOII31ENERO2018.pdf" TargetMode="External"/><Relationship Id="rId24" Type="http://schemas.openxmlformats.org/officeDocument/2006/relationships/hyperlink" Target="https://alcaldiacuauhtemoc.mx/wp-content/uploads/2018/10/GOCDMX252TOMOII31ENERO2018.pdf" TargetMode="External"/><Relationship Id="rId40" Type="http://schemas.openxmlformats.org/officeDocument/2006/relationships/hyperlink" Target="https://alcaldiacuauhtemoc.mx/wp-content/uploads/2018/10/GOCDMX_417_DE_26_SEP_2018.pdf" TargetMode="External"/><Relationship Id="rId45" Type="http://schemas.openxmlformats.org/officeDocument/2006/relationships/hyperlink" Target="https://alcaldiacuauhtemoc.mx/wp-content/uploads/2018/10/3ER_2018_CALENDARIO_PRESUPUESTAL_ACCIONES_INST.pdf" TargetMode="External"/><Relationship Id="rId66" Type="http://schemas.openxmlformats.org/officeDocument/2006/relationships/hyperlink" Target="http://www.cuauhtemoc.cdmx.gob.mx/static/ls/2018/07/11/2DO2018_ADULTO_MAYOR.pdf" TargetMode="External"/><Relationship Id="rId87" Type="http://schemas.openxmlformats.org/officeDocument/2006/relationships/hyperlink" Target="http://www.cuauhtemoc.cdmx.gob.mx/static/ls/2018/07/18/A122fr02_tabla_481936_2do_2018.xlsx" TargetMode="External"/><Relationship Id="rId110" Type="http://schemas.openxmlformats.org/officeDocument/2006/relationships/hyperlink" Target="http://www.cuauhtemoc.cdmx.gob.mx/static/ls/2018/05/09/A122Fr02A_2018-T01_Programassociales-Tabla_481892.xlsx" TargetMode="External"/><Relationship Id="rId115" Type="http://schemas.openxmlformats.org/officeDocument/2006/relationships/hyperlink" Target="http://www.cuauhtemoc.cdmx.gob.mx/static/ls/2018/06/12/calendario_presupuestal.pdf" TargetMode="External"/><Relationship Id="rId131" Type="http://schemas.openxmlformats.org/officeDocument/2006/relationships/hyperlink" Target="http://data.consejeria.cdmx.gob.mx/portal_old/uploads/gacetas/b68ea565315115e01dcf9fc8d9ddb7a2.pdf" TargetMode="External"/><Relationship Id="rId136" Type="http://schemas.openxmlformats.org/officeDocument/2006/relationships/hyperlink" Target="https://alcaldiacuauhtemoc.mx/wp-content/uploads/2018/10/GOCDMX252TOMOII31ENERO2018.pdf" TargetMode="External"/><Relationship Id="rId157" Type="http://schemas.openxmlformats.org/officeDocument/2006/relationships/hyperlink" Target="https://alcaldiacuauhtemoc.mx/wp-content/uploads/2018/10/GOCDMX252TOMOII31ENERO2018.pdf" TargetMode="External"/><Relationship Id="rId178" Type="http://schemas.openxmlformats.org/officeDocument/2006/relationships/hyperlink" Target="https://alcaldiacuauhtemoc.mx/wp-content/uploads/2019/01/2018_CALENDARIO_PRESUPUESTAL_ACCIONES_INST.pdf" TargetMode="External"/><Relationship Id="rId61" Type="http://schemas.openxmlformats.org/officeDocument/2006/relationships/hyperlink" Target="http://www.cuauhtemoc.cdmx.gob.mx/static/ls/2018/02/07/GOCDMX252TOMOII31ENERO2018.pdf" TargetMode="External"/><Relationship Id="rId82" Type="http://schemas.openxmlformats.org/officeDocument/2006/relationships/hyperlink" Target="http://www.cuauhtemoc.cdmx.gob.mx/static/ls/2018/07/11/2DO2018_JEFAS_DE_FAMILIA.pdf" TargetMode="External"/><Relationship Id="rId152" Type="http://schemas.openxmlformats.org/officeDocument/2006/relationships/hyperlink" Target="https://alcaldiacuauhtemoc.mx/wp-content/uploads/2018/10/GOCDMX_417_DE_26_SEP_2018.pdf" TargetMode="External"/><Relationship Id="rId173" Type="http://schemas.openxmlformats.org/officeDocument/2006/relationships/hyperlink" Target="https://alcaldiacuauhtemoc.mx/wp-content/uploads/2018/10/GOCDMX_417_DE_26_SEP_2018.pdf" TargetMode="External"/><Relationship Id="rId194" Type="http://schemas.openxmlformats.org/officeDocument/2006/relationships/hyperlink" Target="http://data.consejeria.cdmx.gob.mx/portal_old/uploads/gacetas/b68ea565315115e01dcf9fc8d9ddb7a2.pdf" TargetMode="External"/><Relationship Id="rId199" Type="http://schemas.openxmlformats.org/officeDocument/2006/relationships/hyperlink" Target="http://data.consejeria.cdmx.gob.mx/portal_old/uploads/gacetas/b68ea565315115e01dcf9fc8d9ddb7a2.pdf" TargetMode="External"/><Relationship Id="rId203" Type="http://schemas.openxmlformats.org/officeDocument/2006/relationships/hyperlink" Target="http://data.consejeria.cdmx.gob.mx/portal_old/uploads/gacetas/b68ea565315115e01dcf9fc8d9ddb7a2.pdf" TargetMode="External"/><Relationship Id="rId208" Type="http://schemas.openxmlformats.org/officeDocument/2006/relationships/hyperlink" Target="https://alcaldiacuauhtemoc.mx/wp-content/uploads/2019/01/TABLA481936-1.xlsx" TargetMode="External"/><Relationship Id="rId229" Type="http://schemas.openxmlformats.org/officeDocument/2006/relationships/hyperlink" Target="https://alcaldiacuauhtemoc.mx/wp-content/uploads/2019/01/NO-SE-REALIZARON-MODIFICACIONES-A-LOS-ALCANCES.pdf" TargetMode="External"/><Relationship Id="rId19" Type="http://schemas.openxmlformats.org/officeDocument/2006/relationships/hyperlink" Target="https://alcaldiacuauhtemoc.mx/wp-content/uploads/2018/10/GOCDMX_417_DE_26_SEP_2018.pdf" TargetMode="External"/><Relationship Id="rId224" Type="http://schemas.openxmlformats.org/officeDocument/2006/relationships/hyperlink" Target="https://alcaldiacuauhtemoc.mx/wp-content/uploads/2019/01/TABLA481894-1.xlsx" TargetMode="External"/><Relationship Id="rId14" Type="http://schemas.openxmlformats.org/officeDocument/2006/relationships/hyperlink" Target="https://alcaldiacuauhtemoc.mx/wp-content/uploads/2018/10/GOCDMX_417_DE_26_SEP_2018.pdf" TargetMode="External"/><Relationship Id="rId30" Type="http://schemas.openxmlformats.org/officeDocument/2006/relationships/hyperlink" Target="https://alcaldiacuauhtemoc.mx/wp-content/uploads/2018/10/GOCDMX252TOMOII31ENERO2018.pdf" TargetMode="External"/><Relationship Id="rId35" Type="http://schemas.openxmlformats.org/officeDocument/2006/relationships/hyperlink" Target="https://alcaldiacuauhtemoc.mx/wp-content/uploads/2018/10/GOCDMX_417_DE_26_SEP_2018.pdf" TargetMode="External"/><Relationship Id="rId56" Type="http://schemas.openxmlformats.org/officeDocument/2006/relationships/hyperlink" Target="https://alcaldiacuauhtemoc.mx/wp-content/uploads/2018/10/GOCDMX_417_DE_26_SEP_2018.pdf" TargetMode="External"/><Relationship Id="rId77" Type="http://schemas.openxmlformats.org/officeDocument/2006/relationships/hyperlink" Target="http://www.cuauhtemoc.cdmx.gob.mx/static/ls/2018/06/12/calendario_presupuestal.pdf" TargetMode="External"/><Relationship Id="rId100" Type="http://schemas.openxmlformats.org/officeDocument/2006/relationships/hyperlink" Target="http://www.cuauhtemoc.cdmx.gob.mx/static/ls/2018/02/07/GOCDMX252TOMOII31ENERO2018.pdf" TargetMode="External"/><Relationship Id="rId105" Type="http://schemas.openxmlformats.org/officeDocument/2006/relationships/hyperlink" Target="http://www.cuauhtemoc.cdmx.gob.mx/static/ls/2017/07/27/en_proceso.pdf" TargetMode="External"/><Relationship Id="rId126" Type="http://schemas.openxmlformats.org/officeDocument/2006/relationships/hyperlink" Target="http://www.cuauhtemoc.cdmx.gob.mx/static/ls/2018/07/18/A122fr02_tabla_481936_2do_2018.xlsx" TargetMode="External"/><Relationship Id="rId147" Type="http://schemas.openxmlformats.org/officeDocument/2006/relationships/hyperlink" Target="https://alcaldiacuauhtemoc.mx/wp-content/uploads/2018/10/GOCDMX252TOMOII31ENERO2018.pdf" TargetMode="External"/><Relationship Id="rId168" Type="http://schemas.openxmlformats.org/officeDocument/2006/relationships/hyperlink" Target="https://alcaldiacuauhtemoc.mx/wp-content/uploads/2018/10/GOCDMX_417_DE_26_SEP_2018.pdf" TargetMode="External"/><Relationship Id="rId8" Type="http://schemas.openxmlformats.org/officeDocument/2006/relationships/hyperlink" Target="https://alcaldiacuauhtemoc.mx/wp-content/uploads/2018/10/3ER_2018_PADRON_BECAS_ESCOLARES.pdf" TargetMode="External"/><Relationship Id="rId51" Type="http://schemas.openxmlformats.org/officeDocument/2006/relationships/hyperlink" Target="https://alcaldiacuauhtemoc.mx/wp-content/uploads/2018/10/3ER_2018_ADULTO_MAYOR.pdf" TargetMode="External"/><Relationship Id="rId72" Type="http://schemas.openxmlformats.org/officeDocument/2006/relationships/hyperlink" Target="http://www.cuauhtemoc.cdmx.gob.mx/static/ls/2018/02/07/GOCDMX252TOMOII31ENERO2018.pdf" TargetMode="External"/><Relationship Id="rId93" Type="http://schemas.openxmlformats.org/officeDocument/2006/relationships/hyperlink" Target="http://www.cuauhtemoc.cdmx.gob.mx/static/ls/2017/07/27/en_proceso.pdf" TargetMode="External"/><Relationship Id="rId98" Type="http://schemas.openxmlformats.org/officeDocument/2006/relationships/hyperlink" Target="http://www.cuauhtemoc.cdmx.gob.mx/static/ls/2018/02/07/GOCDMX252TOMOII31ENERO2018.pdf" TargetMode="External"/><Relationship Id="rId121" Type="http://schemas.openxmlformats.org/officeDocument/2006/relationships/hyperlink" Target="http://www.cuauhtemoc.cdmx.gob.mx/static/ls/2018/04/23/DOPNOTAACLARATORIANOACTIVIDADES.pdf" TargetMode="External"/><Relationship Id="rId142" Type="http://schemas.openxmlformats.org/officeDocument/2006/relationships/hyperlink" Target="https://alcaldiacuauhtemoc.mx/wp-content/uploads/2018/10/3ER_2018_PADRON_BECAS_ESCOLARES.pdf" TargetMode="External"/><Relationship Id="rId163" Type="http://schemas.openxmlformats.org/officeDocument/2006/relationships/hyperlink" Target="https://alcaldiacuauhtemoc.mx/wp-content/uploads/2018/10/GOCDMX252TOMOII31ENERO2018.pdf" TargetMode="External"/><Relationship Id="rId184" Type="http://schemas.openxmlformats.org/officeDocument/2006/relationships/hyperlink" Target="http://www.cuauhtemoc.cdmx.gob.mx/static/ls/2017/07/27/en_proceso.pdf" TargetMode="External"/><Relationship Id="rId189" Type="http://schemas.openxmlformats.org/officeDocument/2006/relationships/hyperlink" Target="https://alcaldiacuauhtemoc.mx/wp-content/uploads/2019/01/4TO_2018_TABLA_481894_ART122_2A.pdf" TargetMode="External"/><Relationship Id="rId219" Type="http://schemas.openxmlformats.org/officeDocument/2006/relationships/hyperlink" Target="https://alcaldiacuauhtemoc.mx/wp-content/uploads/2019/01/NO.pdf" TargetMode="External"/><Relationship Id="rId3" Type="http://schemas.openxmlformats.org/officeDocument/2006/relationships/hyperlink" Target="http://www.cuauhtemoc.cdmx.gob.mx/static/ls/2017/10/03/lineamientosevaluacion2018.pdf" TargetMode="External"/><Relationship Id="rId214" Type="http://schemas.openxmlformats.org/officeDocument/2006/relationships/hyperlink" Target="https://alcaldiacuauhtemoc.mx/wp-content/uploads/2019/01/NO.pdf" TargetMode="External"/><Relationship Id="rId230" Type="http://schemas.openxmlformats.org/officeDocument/2006/relationships/hyperlink" Target="https://alcaldiacuauhtemoc.mx/wp-content/uploads/2019/01/NO-SE-REALIZARON-MODIFICACIONES-A-LOS-ALCANCES.pdf" TargetMode="External"/><Relationship Id="rId235" Type="http://schemas.openxmlformats.org/officeDocument/2006/relationships/hyperlink" Target="https://alcaldiacuauhtemoc.mx/wp-content/uploads/2019/01/HIPERVINVULO-PADRON-DE-BENEFICIARIOSL.pdf" TargetMode="External"/><Relationship Id="rId25" Type="http://schemas.openxmlformats.org/officeDocument/2006/relationships/hyperlink" Target="https://alcaldiacuauhtemoc.mx/wp-content/uploads/2018/10/GOCDMX252TOMOII31ENERO2018.pdf" TargetMode="External"/><Relationship Id="rId46" Type="http://schemas.openxmlformats.org/officeDocument/2006/relationships/hyperlink" Target="https://alcaldiacuauhtemoc.mx/wp-content/uploads/2018/10/3ER_2018_PADRON_APOYO_ECONOMICO_DE_CORAZON.pdf" TargetMode="External"/><Relationship Id="rId67" Type="http://schemas.openxmlformats.org/officeDocument/2006/relationships/hyperlink" Target="http://www.cuauhtemoc.cdmx.gob.mx/static/ls/2018/02/07/GOCDMX252TOMOII31ENERO2018.pdf" TargetMode="External"/><Relationship Id="rId116" Type="http://schemas.openxmlformats.org/officeDocument/2006/relationships/hyperlink" Target="http://www.cuauhtemoc.cdmx.gob.mx/static/ls/2018/04/23/DOPNOTAACLARATORIANOACTIVIDADES.pdf" TargetMode="External"/><Relationship Id="rId137" Type="http://schemas.openxmlformats.org/officeDocument/2006/relationships/hyperlink" Target="http://www.cuauhtemoc.cdmx.gob.mx/static/ls/2017/10/03/lineamientosevaluacion2018.pdf" TargetMode="External"/><Relationship Id="rId158" Type="http://schemas.openxmlformats.org/officeDocument/2006/relationships/hyperlink" Target="https://alcaldiacuauhtemoc.mx/wp-content/uploads/2018/10/GOCDMX252TOMOII31ENERO2018.pdf" TargetMode="External"/><Relationship Id="rId20" Type="http://schemas.openxmlformats.org/officeDocument/2006/relationships/hyperlink" Target="https://alcaldiacuauhtemoc.mx/wp-content/uploads/2018/10/GOCDMX252TOMOII31ENERO2018.pdf" TargetMode="External"/><Relationship Id="rId41" Type="http://schemas.openxmlformats.org/officeDocument/2006/relationships/hyperlink" Target="https://alcaldiacuauhtemoc.mx/wp-content/uploads/2018/10/GOCDMX_417_DE_26_SEP_2018.pdf" TargetMode="External"/><Relationship Id="rId62" Type="http://schemas.openxmlformats.org/officeDocument/2006/relationships/hyperlink" Target="http://www.cuauhtemoc.cdmx.gob.mx/static/ls/2018/02/07/GOCDMX252TOMOII31ENERO2018.pdf" TargetMode="External"/><Relationship Id="rId83" Type="http://schemas.openxmlformats.org/officeDocument/2006/relationships/hyperlink" Target="http://www.cuauhtemoc.cdmx.gob.mx/static/ls/2018/07/11/tabla481894_art122_fr2_T02_2018.xlsx" TargetMode="External"/><Relationship Id="rId88" Type="http://schemas.openxmlformats.org/officeDocument/2006/relationships/hyperlink" Target="http://www.cuauhtemoc.cdmx.gob.mx/static/ls/2018/07/18/A122fr02_tabla_481936_2do_2018.xlsx" TargetMode="External"/><Relationship Id="rId111" Type="http://schemas.openxmlformats.org/officeDocument/2006/relationships/hyperlink" Target="http://www.cuauhtemoc.cdmx.gob.mx/static/ls/2018/05/09/A122Fr02A_2018-T01_Programassociales-Tabla_481892.xlsx" TargetMode="External"/><Relationship Id="rId132" Type="http://schemas.openxmlformats.org/officeDocument/2006/relationships/hyperlink" Target="http://www.cuauhtemoc.cdmx.gob.mx/static/ls/2018/07/16/DOP_02tabla_481892.xlsx" TargetMode="External"/><Relationship Id="rId153" Type="http://schemas.openxmlformats.org/officeDocument/2006/relationships/hyperlink" Target="https://alcaldiacuauhtemoc.mx/wp-content/uploads/2018/10/GOCDMX_417_DE_26_SEP_2018.pdf" TargetMode="External"/><Relationship Id="rId174" Type="http://schemas.openxmlformats.org/officeDocument/2006/relationships/hyperlink" Target="https://alcaldiacuauhtemoc.mx/wp-content/uploads/2018/10/GOCDMX_417_DE_26_SEP_2018.pdf" TargetMode="External"/><Relationship Id="rId179" Type="http://schemas.openxmlformats.org/officeDocument/2006/relationships/hyperlink" Target="https://alcaldiacuauhtemoc.mx/wp-content/uploads/2018/10/3ER_2018_PADRON_APOYO_ECONOMICO_DE_CORAZON.pdf" TargetMode="External"/><Relationship Id="rId195" Type="http://schemas.openxmlformats.org/officeDocument/2006/relationships/hyperlink" Target="http://data.consejeria.cdmx.gob.mx/portal_old/uploads/gacetas/b68ea565315115e01dcf9fc8d9ddb7a2.pdf" TargetMode="External"/><Relationship Id="rId209" Type="http://schemas.openxmlformats.org/officeDocument/2006/relationships/hyperlink" Target="https://alcaldiacuauhtemoc.mx/wp-content/uploads/2019/01/TABLA481936-1.xlsx" TargetMode="External"/><Relationship Id="rId190" Type="http://schemas.openxmlformats.org/officeDocument/2006/relationships/hyperlink" Target="https://alcaldiacuauhtemoc.mx/wp-content/uploads/2019/01/4TO_2018_TABLA_481892_ART122_2A.pdf" TargetMode="External"/><Relationship Id="rId204" Type="http://schemas.openxmlformats.org/officeDocument/2006/relationships/hyperlink" Target="https://alcaldiacuauhtemoc.mx/wp-content/uploads/2019/01/TABLA481892-1.xlsx" TargetMode="External"/><Relationship Id="rId220" Type="http://schemas.openxmlformats.org/officeDocument/2006/relationships/hyperlink" Target="http://data.consejeria.cdmx.gob.mx/portal_old/uploads/gacetas/b68ea565315115e01dcf9fc8d9ddb7a2.pdf" TargetMode="External"/><Relationship Id="rId225" Type="http://schemas.openxmlformats.org/officeDocument/2006/relationships/hyperlink" Target="https://alcaldiacuauhtemoc.mx/wp-content/uploads/2019/01/TABLA481936-1.xlsx" TargetMode="External"/><Relationship Id="rId15" Type="http://schemas.openxmlformats.org/officeDocument/2006/relationships/hyperlink" Target="https://alcaldiacuauhtemoc.mx/wp-content/uploads/2018/10/GOCDMX_417_DE_26_SEP_2018.pdf" TargetMode="External"/><Relationship Id="rId36" Type="http://schemas.openxmlformats.org/officeDocument/2006/relationships/hyperlink" Target="https://alcaldiacuauhtemoc.mx/wp-content/uploads/2018/10/GOCDMX_417_DE_26_SEP_2018.pdf" TargetMode="External"/><Relationship Id="rId57" Type="http://schemas.openxmlformats.org/officeDocument/2006/relationships/hyperlink" Target="https://alcaldiacuauhtemoc.mx/wp-content/uploads/2018/10/GOCDMX_417_DE_26_SEP_2018.pdf" TargetMode="External"/><Relationship Id="rId106" Type="http://schemas.openxmlformats.org/officeDocument/2006/relationships/hyperlink" Target="http://www.cuauhtemoc.cdmx.gob.mx/static/ls/2018/02/07/GOCDMX252TOMOII31ENERO2018.pdf" TargetMode="External"/><Relationship Id="rId127" Type="http://schemas.openxmlformats.org/officeDocument/2006/relationships/hyperlink" Target="http://www.cuauhtemoc.cdmx.gob.mx/static/ls/2018/07/18/A122fr02_tabla_481936_2do_2018.xlsx" TargetMode="External"/><Relationship Id="rId10" Type="http://schemas.openxmlformats.org/officeDocument/2006/relationships/hyperlink" Target="https://alcaldiacuauhtemoc.mx/wp-content/uploads/2018/10/3ER_2018_PADRON_JEFAS_FAMILIA.pdf" TargetMode="External"/><Relationship Id="rId31" Type="http://schemas.openxmlformats.org/officeDocument/2006/relationships/hyperlink" Target="https://alcaldiacuauhtemoc.mx/wp-content/uploads/2018/10/GOCDMX252TOMOII31ENERO2018.pdf" TargetMode="External"/><Relationship Id="rId52" Type="http://schemas.openxmlformats.org/officeDocument/2006/relationships/hyperlink" Target="https://alcaldiacuauhtemoc.mx/wp-content/uploads/2018/10/3ER_2018_TABLA_481894_ART122_2A.pdf" TargetMode="External"/><Relationship Id="rId73" Type="http://schemas.openxmlformats.org/officeDocument/2006/relationships/hyperlink" Target="http://www.cuauhtemoc.cdmx.gob.mx/static/ls/2017/07/27/en_proceso.pdf" TargetMode="External"/><Relationship Id="rId78" Type="http://schemas.openxmlformats.org/officeDocument/2006/relationships/hyperlink" Target="http://www.cuauhtemoc.cdmx.gob.mx/static/ls/2018/06/15/leyenda_calendario_presupuestal_2018_apoyo_economico_de_corazon.pdf" TargetMode="External"/><Relationship Id="rId94" Type="http://schemas.openxmlformats.org/officeDocument/2006/relationships/hyperlink" Target="http://www.cuauhtemoc.cdmx.gob.mx/static/ls/2018/02/07/GOCDMX252TOMOII31ENERO2018.pdf" TargetMode="External"/><Relationship Id="rId99" Type="http://schemas.openxmlformats.org/officeDocument/2006/relationships/hyperlink" Target="http://www.cuauhtemoc.cdmx.gob.mx/static/ls/2018/02/07/GOCDMX252TOMOII31ENERO2018.pdf" TargetMode="External"/><Relationship Id="rId101" Type="http://schemas.openxmlformats.org/officeDocument/2006/relationships/hyperlink" Target="http://www.cuauhtemoc.cdmx.gob.mx/static/ls/2017/07/27/en_proceso.pdf" TargetMode="External"/><Relationship Id="rId122" Type="http://schemas.openxmlformats.org/officeDocument/2006/relationships/hyperlink" Target="http://www.cuauhtemoc.cdmx.gob.mx/static/ls/2018/05/09/Art122FrII_tabla_481894_2018T01.xlsx" TargetMode="External"/><Relationship Id="rId143" Type="http://schemas.openxmlformats.org/officeDocument/2006/relationships/hyperlink" Target="https://alcaldiacuauhtemoc.mx/wp-content/uploads/2018/10/3ER_2018_PADRON_PCD.pdf" TargetMode="External"/><Relationship Id="rId148" Type="http://schemas.openxmlformats.org/officeDocument/2006/relationships/hyperlink" Target="https://alcaldiacuauhtemoc.mx/wp-content/uploads/2018/10/GOCDMX_417_DE_26_SEP_2018.pdf" TargetMode="External"/><Relationship Id="rId164" Type="http://schemas.openxmlformats.org/officeDocument/2006/relationships/hyperlink" Target="https://alcaldiacuauhtemoc.mx/wp-content/uploads/2018/10/GOCDMX252TOMOII31ENERO2018.pdf" TargetMode="External"/><Relationship Id="rId169" Type="http://schemas.openxmlformats.org/officeDocument/2006/relationships/hyperlink" Target="https://alcaldiacuauhtemoc.mx/wp-content/uploads/2018/10/GOCDMX_417_DE_26_SEP_2018.pdf" TargetMode="External"/><Relationship Id="rId185" Type="http://schemas.openxmlformats.org/officeDocument/2006/relationships/hyperlink" Target="https://alcaldiacuauhtemoc.mx/wp-content/uploads/2019/01/4TO_2018_TABLA_481894_ART122_2A.pdf" TargetMode="External"/><Relationship Id="rId4" Type="http://schemas.openxmlformats.org/officeDocument/2006/relationships/hyperlink" Target="https://alcaldiacuauhtemoc.mx/wp-content/uploads/2018/10/GOCDMX252TOMOII31ENERO2018.pdf" TargetMode="External"/><Relationship Id="rId9" Type="http://schemas.openxmlformats.org/officeDocument/2006/relationships/hyperlink" Target="https://alcaldiacuauhtemoc.mx/wp-content/uploads/2018/10/3ER_2018_PADRON_PCD.pdf" TargetMode="External"/><Relationship Id="rId180" Type="http://schemas.openxmlformats.org/officeDocument/2006/relationships/hyperlink" Target="http://www.cuauhtemoc.cdmx.gob.mx/static/ls/2017/07/27/en_proceso.pdf" TargetMode="External"/><Relationship Id="rId210" Type="http://schemas.openxmlformats.org/officeDocument/2006/relationships/hyperlink" Target="https://alcaldiacuauhtemoc.mx/wp-content/uploads/2019/01/NO-SE-CUENTA-CON-DOCUMENTO-NORMATIVO-QUE-ESPECIFIQUE-LA-CREACI&#211;N-DEL-PROGRAMA-YA-QUE-ES-OBRA-PUBLICA.pdf" TargetMode="External"/><Relationship Id="rId215" Type="http://schemas.openxmlformats.org/officeDocument/2006/relationships/hyperlink" Target="https://alcaldiacuauhtemoc.mx/wp-content/uploads/2019/01/HIPERVINCULO-REGLAS-DE-OPERACION.pdf" TargetMode="External"/><Relationship Id="rId236" Type="http://schemas.openxmlformats.org/officeDocument/2006/relationships/hyperlink" Target="https://alcaldiacuauhtemoc.mx/wp-content/uploads/2019/01/NO.pdf" TargetMode="External"/><Relationship Id="rId26" Type="http://schemas.openxmlformats.org/officeDocument/2006/relationships/hyperlink" Target="https://alcaldiacuauhtemoc.mx/wp-content/uploads/2018/10/GOCDMX252TOMOII31ENERO2018.pdf" TargetMode="External"/><Relationship Id="rId231" Type="http://schemas.openxmlformats.org/officeDocument/2006/relationships/hyperlink" Target="https://alcaldiacuauhtemoc.mx/wp-content/uploads/2019/01/NO.pdf" TargetMode="External"/><Relationship Id="rId47" Type="http://schemas.openxmlformats.org/officeDocument/2006/relationships/hyperlink" Target="http://www.cuauhtemoc.cdmx.gob.mx/static/ls/2017/07/27/en_proceso.pdf" TargetMode="External"/><Relationship Id="rId68" Type="http://schemas.openxmlformats.org/officeDocument/2006/relationships/hyperlink" Target="http://www.cuauhtemoc.cdmx.gob.mx/static/ls/2018/02/07/GOCDMX252TOMOII31ENERO2018.pdf" TargetMode="External"/><Relationship Id="rId89" Type="http://schemas.openxmlformats.org/officeDocument/2006/relationships/hyperlink" Target="http://www.cuauhtemoc.cdmx.gob.mx/static/ls/2018/02/07/GOCDMX252TOMOII31ENERO2018.pdf" TargetMode="External"/><Relationship Id="rId112" Type="http://schemas.openxmlformats.org/officeDocument/2006/relationships/hyperlink" Target="http://www.cuauhtemoc.cdmx.gob.mx/static/ls/2018/06/12/calendario_presupuestal.pdf" TargetMode="External"/><Relationship Id="rId133" Type="http://schemas.openxmlformats.org/officeDocument/2006/relationships/hyperlink" Target="http://www.cuauhtemoc.cdmx.gob.mx/static/ls/2018/07/17/DOP_02tabla_481894.xlsx" TargetMode="External"/><Relationship Id="rId154" Type="http://schemas.openxmlformats.org/officeDocument/2006/relationships/hyperlink" Target="https://alcaldiacuauhtemoc.mx/wp-content/uploads/2018/10/GOCDMX252TOMOII31ENERO2018.pdf" TargetMode="External"/><Relationship Id="rId175" Type="http://schemas.openxmlformats.org/officeDocument/2006/relationships/hyperlink" Target="https://alcaldiacuauhtemoc.mx/wp-content/uploads/2018/10/GOCDMX_417_DE_26_SEP_2018.pdf" TargetMode="External"/><Relationship Id="rId196" Type="http://schemas.openxmlformats.org/officeDocument/2006/relationships/hyperlink" Target="http://data.consejeria.cdmx.gob.mx/portal_old/uploads/gacetas/b68ea565315115e01dcf9fc8d9ddb7a2.pdf" TargetMode="External"/><Relationship Id="rId200" Type="http://schemas.openxmlformats.org/officeDocument/2006/relationships/hyperlink" Target="https://alcaldiacuauhtemoc.mx/wp-content/uploads/2018/10/tabla481892.xlsx" TargetMode="External"/><Relationship Id="rId16" Type="http://schemas.openxmlformats.org/officeDocument/2006/relationships/hyperlink" Target="https://alcaldiacuauhtemoc.mx/wp-content/uploads/2018/10/GOCDMX252TOMOII31ENERO2018.pdf" TargetMode="External"/><Relationship Id="rId221" Type="http://schemas.openxmlformats.org/officeDocument/2006/relationships/hyperlink" Target="https://alcaldiacuauhtemoc.mx/wp-content/uploads/2019/01/TABLA481892-1.xlsx" TargetMode="External"/><Relationship Id="rId37" Type="http://schemas.openxmlformats.org/officeDocument/2006/relationships/hyperlink" Target="https://alcaldiacuauhtemoc.mx/wp-content/uploads/2018/10/GOCDMX_417_DE_26_SEP_2018.pdf" TargetMode="External"/><Relationship Id="rId58" Type="http://schemas.openxmlformats.org/officeDocument/2006/relationships/hyperlink" Target="https://alcaldiacuauhtemoc.mx/wp-content/uploads/2018/10/GOCDMX252TOMOII31ENERO2018.pdf" TargetMode="External"/><Relationship Id="rId79" Type="http://schemas.openxmlformats.org/officeDocument/2006/relationships/hyperlink" Target="http://www.cuauhtemoc.cdmx.gob.mx/static/ls/2018/07/11/EL_CORAZON_DE_MEXICO_EDUCA_2DO_2018.pdf" TargetMode="External"/><Relationship Id="rId102" Type="http://schemas.openxmlformats.org/officeDocument/2006/relationships/hyperlink" Target="http://www.cuauhtemoc.cdmx.gob.mx/static/ls/2017/07/27/en_proceso.pdf" TargetMode="External"/><Relationship Id="rId123" Type="http://schemas.openxmlformats.org/officeDocument/2006/relationships/hyperlink" Target="http://www.cuauhtemoc.cdmx.gob.mx/static/ls/2018/05/09/Art122FrII_tabla_481936_2018T01.xlsx" TargetMode="External"/><Relationship Id="rId144" Type="http://schemas.openxmlformats.org/officeDocument/2006/relationships/hyperlink" Target="https://alcaldiacuauhtemoc.mx/wp-content/uploads/2018/10/3ER_2018_PADRON_JEFAS_FAMILIA.pdf" TargetMode="External"/><Relationship Id="rId90" Type="http://schemas.openxmlformats.org/officeDocument/2006/relationships/hyperlink" Target="http://www.cuauhtemoc.cdmx.gob.mx/static/ls/2018/02/07/GOCDMX252TOMOII31ENERO2018.pdf" TargetMode="External"/><Relationship Id="rId165" Type="http://schemas.openxmlformats.org/officeDocument/2006/relationships/hyperlink" Target="https://alcaldiacuauhtemoc.mx/wp-content/uploads/2018/10/GOCDMX252TOMOII31ENERO2018.pdf" TargetMode="External"/><Relationship Id="rId186" Type="http://schemas.openxmlformats.org/officeDocument/2006/relationships/hyperlink" Target="https://alcaldiacuauhtemoc.mx/wp-content/uploads/2019/01/4TO_2018_TABLA_481892_ART122_2A.pdf" TargetMode="External"/><Relationship Id="rId211" Type="http://schemas.openxmlformats.org/officeDocument/2006/relationships/hyperlink" Target="https://alcaldiacuauhtemoc.mx/wp-content/uploads/2019/01/NO-SE-CUENTA-CON-DOCUMENTO-NORMATIVO-QUE-ESPECIFIQUE-LA-CREACI&#211;N-DEL-PROGRAMA-YA-QUE-ES-OBRA-PUBLICA.pdf" TargetMode="External"/><Relationship Id="rId232" Type="http://schemas.openxmlformats.org/officeDocument/2006/relationships/hyperlink" Target="https://alcaldiacuauhtemoc.mx/wp-content/uploads/2019/01/HIPERVINCULO-REGLAS-DE-OPERACION.pdf" TargetMode="External"/><Relationship Id="rId27" Type="http://schemas.openxmlformats.org/officeDocument/2006/relationships/hyperlink" Target="https://alcaldiacuauhtemoc.mx/wp-content/uploads/2018/10/GOCDMX252TOMOII31ENERO2018.pdf" TargetMode="External"/><Relationship Id="rId48" Type="http://schemas.openxmlformats.org/officeDocument/2006/relationships/hyperlink" Target="http://www.cuauhtemoc.cdmx.gob.mx/static/ls/2017/07/27/en_proceso.pdf" TargetMode="External"/><Relationship Id="rId69" Type="http://schemas.openxmlformats.org/officeDocument/2006/relationships/hyperlink" Target="http://www.cuauhtemoc.cdmx.gob.mx/static/ls/2018/02/07/GOCDMX252TOMOII31ENERO2018.pdf" TargetMode="External"/><Relationship Id="rId113" Type="http://schemas.openxmlformats.org/officeDocument/2006/relationships/hyperlink" Target="http://www.cuauhtemoc.cdmx.gob.mx/static/ls/2018/06/12/calendario_presupuestal.pdf" TargetMode="External"/><Relationship Id="rId134" Type="http://schemas.openxmlformats.org/officeDocument/2006/relationships/hyperlink" Target="http://www.cuauhtemoc.cdmx.gob.mx/static/ls/2018/07/16/DOP_02tabla_481936.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23"/>
  <sheetViews>
    <sheetView tabSelected="1" topLeftCell="A2" zoomScale="70" zoomScaleNormal="70" workbookViewId="0">
      <selection activeCell="A89" sqref="A89:XFD122"/>
    </sheetView>
  </sheetViews>
  <sheetFormatPr baseColWidth="10" defaultColWidth="9.109375" defaultRowHeight="14.4" x14ac:dyDescent="0.3"/>
  <cols>
    <col min="1" max="1" width="8" bestFit="1" customWidth="1"/>
    <col min="2" max="2" width="13.21875" customWidth="1"/>
    <col min="3" max="3" width="14.6640625" customWidth="1"/>
    <col min="4" max="4" width="24.88671875" bestFit="1" customWidth="1"/>
    <col min="5" max="5" width="24.6640625" bestFit="1" customWidth="1"/>
    <col min="6" max="6" width="21.5546875" customWidth="1"/>
    <col min="7" max="7" width="39" bestFit="1" customWidth="1"/>
    <col min="8" max="8" width="43.5546875" bestFit="1" customWidth="1"/>
    <col min="9" max="9" width="52.109375" customWidth="1"/>
    <col min="10" max="10" width="75" bestFit="1" customWidth="1"/>
    <col min="11" max="11" width="20.44140625" customWidth="1"/>
    <col min="12" max="12" width="21" bestFit="1" customWidth="1"/>
    <col min="13" max="13" width="23.109375" bestFit="1" customWidth="1"/>
    <col min="14" max="14" width="69.6640625" customWidth="1"/>
    <col min="15" max="15" width="46" bestFit="1" customWidth="1"/>
    <col min="16" max="16" width="23.109375" customWidth="1"/>
    <col min="17" max="17" width="25.6640625" bestFit="1" customWidth="1"/>
    <col min="18" max="18" width="28.5546875" bestFit="1" customWidth="1"/>
    <col min="19" max="19" width="29.88671875" bestFit="1" customWidth="1"/>
    <col min="20" max="20" width="27.33203125" bestFit="1" customWidth="1"/>
    <col min="21" max="21" width="23.33203125" bestFit="1" customWidth="1"/>
    <col min="22" max="22" width="27.6640625" bestFit="1" customWidth="1"/>
    <col min="23" max="23" width="49.33203125" bestFit="1" customWidth="1"/>
    <col min="24" max="24" width="32" bestFit="1" customWidth="1"/>
    <col min="25" max="25" width="52.77734375" customWidth="1"/>
    <col min="26" max="26" width="33.44140625" bestFit="1" customWidth="1"/>
    <col min="27" max="28" width="18.88671875" customWidth="1"/>
    <col min="29" max="29" width="44.88671875" bestFit="1" customWidth="1"/>
    <col min="30" max="30" width="34.88671875" customWidth="1"/>
    <col min="31" max="31" width="43" bestFit="1" customWidth="1"/>
    <col min="32" max="32" width="15.44140625" bestFit="1" customWidth="1"/>
    <col min="33" max="33" width="23.44140625" bestFit="1" customWidth="1"/>
    <col min="34" max="34" width="22.6640625" bestFit="1" customWidth="1"/>
    <col min="35" max="35" width="44" bestFit="1" customWidth="1"/>
    <col min="36" max="36" width="41.88671875" bestFit="1" customWidth="1"/>
    <col min="37" max="37" width="46" bestFit="1" customWidth="1"/>
    <col min="38" max="38" width="26.33203125" bestFit="1" customWidth="1"/>
    <col min="39" max="39" width="41.33203125" bestFit="1" customWidth="1"/>
    <col min="40" max="40" width="57.6640625" bestFit="1" customWidth="1"/>
    <col min="41" max="41" width="38.5546875" bestFit="1" customWidth="1"/>
    <col min="42" max="42" width="28.88671875" bestFit="1" customWidth="1"/>
    <col min="43" max="43" width="61.6640625" bestFit="1" customWidth="1"/>
    <col min="44" max="44" width="46.6640625" bestFit="1" customWidth="1"/>
    <col min="45" max="45" width="73.109375" bestFit="1" customWidth="1"/>
    <col min="46" max="46" width="17.5546875" bestFit="1" customWidth="1"/>
    <col min="47" max="47" width="20" bestFit="1" customWidth="1"/>
    <col min="48" max="48" width="8" bestFit="1" customWidth="1"/>
    <col min="49" max="50" width="9.109375" style="15"/>
  </cols>
  <sheetData>
    <row r="1" spans="1:50" hidden="1" x14ac:dyDescent="0.3">
      <c r="A1" s="7"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33"/>
    </row>
    <row r="2" spans="1:50" x14ac:dyDescent="0.3">
      <c r="A2" s="48" t="s">
        <v>158</v>
      </c>
      <c r="B2" s="49"/>
      <c r="C2" s="49"/>
      <c r="D2" s="48" t="s">
        <v>1</v>
      </c>
      <c r="E2" s="49"/>
      <c r="F2" s="49"/>
      <c r="G2" s="48" t="s">
        <v>162</v>
      </c>
      <c r="H2" s="49"/>
      <c r="I2" s="49"/>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33"/>
    </row>
    <row r="3" spans="1:50" x14ac:dyDescent="0.3">
      <c r="A3" s="50" t="s">
        <v>2</v>
      </c>
      <c r="B3" s="49"/>
      <c r="C3" s="49"/>
      <c r="D3" s="50" t="s">
        <v>3</v>
      </c>
      <c r="E3" s="49"/>
      <c r="F3" s="49"/>
      <c r="G3" s="50" t="s">
        <v>163</v>
      </c>
      <c r="H3" s="49"/>
      <c r="I3" s="49"/>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33"/>
    </row>
    <row r="4" spans="1:50" hidden="1" x14ac:dyDescent="0.3">
      <c r="A4" s="7" t="s">
        <v>4</v>
      </c>
      <c r="B4" s="7" t="s">
        <v>5</v>
      </c>
      <c r="C4" s="7" t="s">
        <v>5</v>
      </c>
      <c r="D4" s="7" t="s">
        <v>6</v>
      </c>
      <c r="E4" s="7" t="s">
        <v>7</v>
      </c>
      <c r="F4" s="7" t="s">
        <v>6</v>
      </c>
      <c r="G4" s="7" t="s">
        <v>4</v>
      </c>
      <c r="H4" s="7" t="s">
        <v>4</v>
      </c>
      <c r="I4" s="7" t="s">
        <v>4</v>
      </c>
      <c r="J4" s="7" t="s">
        <v>8</v>
      </c>
      <c r="K4" s="7" t="s">
        <v>6</v>
      </c>
      <c r="L4" s="7" t="s">
        <v>5</v>
      </c>
      <c r="M4" s="7" t="s">
        <v>5</v>
      </c>
      <c r="N4" s="7" t="s">
        <v>7</v>
      </c>
      <c r="O4" s="7" t="s">
        <v>9</v>
      </c>
      <c r="P4" s="7" t="s">
        <v>10</v>
      </c>
      <c r="Q4" s="7" t="s">
        <v>7</v>
      </c>
      <c r="R4" s="7" t="s">
        <v>11</v>
      </c>
      <c r="S4" s="7" t="s">
        <v>11</v>
      </c>
      <c r="T4" s="7" t="s">
        <v>11</v>
      </c>
      <c r="U4" s="7" t="s">
        <v>11</v>
      </c>
      <c r="V4" s="7" t="s">
        <v>11</v>
      </c>
      <c r="W4" s="7" t="s">
        <v>8</v>
      </c>
      <c r="X4" s="7" t="s">
        <v>8</v>
      </c>
      <c r="Y4" s="7" t="s">
        <v>7</v>
      </c>
      <c r="Z4" s="7" t="s">
        <v>7</v>
      </c>
      <c r="AA4" s="7" t="s">
        <v>7</v>
      </c>
      <c r="AB4" s="7" t="s">
        <v>7</v>
      </c>
      <c r="AC4" s="7" t="s">
        <v>7</v>
      </c>
      <c r="AD4" s="7" t="s">
        <v>7</v>
      </c>
      <c r="AE4" s="7" t="s">
        <v>7</v>
      </c>
      <c r="AF4" s="7" t="s">
        <v>4</v>
      </c>
      <c r="AG4" s="7" t="s">
        <v>7</v>
      </c>
      <c r="AH4" s="7" t="s">
        <v>7</v>
      </c>
      <c r="AI4" s="7" t="s">
        <v>8</v>
      </c>
      <c r="AJ4" s="7" t="s">
        <v>7</v>
      </c>
      <c r="AK4" s="7" t="s">
        <v>9</v>
      </c>
      <c r="AL4" s="7" t="s">
        <v>7</v>
      </c>
      <c r="AM4" s="7" t="s">
        <v>6</v>
      </c>
      <c r="AN4" s="7" t="s">
        <v>7</v>
      </c>
      <c r="AO4" s="7" t="s">
        <v>6</v>
      </c>
      <c r="AP4" s="7" t="s">
        <v>8</v>
      </c>
      <c r="AQ4" s="7" t="s">
        <v>9</v>
      </c>
      <c r="AR4" s="7" t="s">
        <v>8</v>
      </c>
      <c r="AS4" s="7" t="s">
        <v>7</v>
      </c>
      <c r="AT4" s="7" t="s">
        <v>5</v>
      </c>
      <c r="AU4" s="7" t="s">
        <v>12</v>
      </c>
      <c r="AV4" s="33" t="s">
        <v>13</v>
      </c>
    </row>
    <row r="5" spans="1:50" hidden="1" x14ac:dyDescent="0.3">
      <c r="A5" s="7" t="s">
        <v>14</v>
      </c>
      <c r="B5" s="7" t="s">
        <v>15</v>
      </c>
      <c r="C5" s="7" t="s">
        <v>16</v>
      </c>
      <c r="D5" s="7" t="s">
        <v>17</v>
      </c>
      <c r="E5" s="7" t="s">
        <v>18</v>
      </c>
      <c r="F5" s="7" t="s">
        <v>19</v>
      </c>
      <c r="G5" s="7" t="s">
        <v>20</v>
      </c>
      <c r="H5" s="7" t="s">
        <v>21</v>
      </c>
      <c r="I5" s="7" t="s">
        <v>22</v>
      </c>
      <c r="J5" s="7" t="s">
        <v>23</v>
      </c>
      <c r="K5" s="7" t="s">
        <v>24</v>
      </c>
      <c r="L5" s="7" t="s">
        <v>25</v>
      </c>
      <c r="M5" s="7" t="s">
        <v>26</v>
      </c>
      <c r="N5" s="7" t="s">
        <v>27</v>
      </c>
      <c r="O5" s="7" t="s">
        <v>28</v>
      </c>
      <c r="P5" s="7" t="s">
        <v>29</v>
      </c>
      <c r="Q5" s="7" t="s">
        <v>30</v>
      </c>
      <c r="R5" s="7" t="s">
        <v>31</v>
      </c>
      <c r="S5" s="7" t="s">
        <v>32</v>
      </c>
      <c r="T5" s="7" t="s">
        <v>33</v>
      </c>
      <c r="U5" s="7" t="s">
        <v>34</v>
      </c>
      <c r="V5" s="7" t="s">
        <v>35</v>
      </c>
      <c r="W5" s="7" t="s">
        <v>36</v>
      </c>
      <c r="X5" s="7" t="s">
        <v>37</v>
      </c>
      <c r="Y5" s="7" t="s">
        <v>38</v>
      </c>
      <c r="Z5" s="7" t="s">
        <v>39</v>
      </c>
      <c r="AA5" s="7" t="s">
        <v>40</v>
      </c>
      <c r="AB5" s="7" t="s">
        <v>41</v>
      </c>
      <c r="AC5" s="7" t="s">
        <v>42</v>
      </c>
      <c r="AD5" s="7" t="s">
        <v>43</v>
      </c>
      <c r="AE5" s="7" t="s">
        <v>44</v>
      </c>
      <c r="AF5" s="7" t="s">
        <v>45</v>
      </c>
      <c r="AG5" s="7" t="s">
        <v>46</v>
      </c>
      <c r="AH5" s="7" t="s">
        <v>47</v>
      </c>
      <c r="AI5" s="7" t="s">
        <v>48</v>
      </c>
      <c r="AJ5" s="7" t="s">
        <v>49</v>
      </c>
      <c r="AK5" s="7" t="s">
        <v>50</v>
      </c>
      <c r="AL5" s="7" t="s">
        <v>51</v>
      </c>
      <c r="AM5" s="7" t="s">
        <v>52</v>
      </c>
      <c r="AN5" s="7" t="s">
        <v>53</v>
      </c>
      <c r="AO5" s="7" t="s">
        <v>54</v>
      </c>
      <c r="AP5" s="7" t="s">
        <v>55</v>
      </c>
      <c r="AQ5" s="7" t="s">
        <v>56</v>
      </c>
      <c r="AR5" s="7" t="s">
        <v>57</v>
      </c>
      <c r="AS5" s="7" t="s">
        <v>58</v>
      </c>
      <c r="AT5" s="7" t="s">
        <v>59</v>
      </c>
      <c r="AU5" s="7" t="s">
        <v>60</v>
      </c>
      <c r="AV5" s="33" t="s">
        <v>61</v>
      </c>
    </row>
    <row r="6" spans="1:50" x14ac:dyDescent="0.3">
      <c r="A6" s="48" t="s">
        <v>62</v>
      </c>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row>
    <row r="7" spans="1:50" ht="53.4" x14ac:dyDescent="0.3">
      <c r="A7" s="34" t="s">
        <v>63</v>
      </c>
      <c r="B7" s="34" t="s">
        <v>64</v>
      </c>
      <c r="C7" s="34" t="s">
        <v>156</v>
      </c>
      <c r="D7" s="34" t="s">
        <v>151</v>
      </c>
      <c r="E7" s="34" t="s">
        <v>164</v>
      </c>
      <c r="F7" s="34" t="s">
        <v>152</v>
      </c>
      <c r="G7" s="34" t="s">
        <v>65</v>
      </c>
      <c r="H7" s="34" t="s">
        <v>153</v>
      </c>
      <c r="I7" s="34" t="s">
        <v>165</v>
      </c>
      <c r="J7" s="34" t="s">
        <v>166</v>
      </c>
      <c r="K7" s="34" t="s">
        <v>154</v>
      </c>
      <c r="L7" s="34" t="s">
        <v>66</v>
      </c>
      <c r="M7" s="34" t="s">
        <v>157</v>
      </c>
      <c r="N7" s="34" t="s">
        <v>67</v>
      </c>
      <c r="O7" s="34" t="s">
        <v>68</v>
      </c>
      <c r="P7" s="34" t="s">
        <v>227</v>
      </c>
      <c r="Q7" s="34" t="s">
        <v>167</v>
      </c>
      <c r="R7" s="34" t="s">
        <v>69</v>
      </c>
      <c r="S7" s="34" t="s">
        <v>70</v>
      </c>
      <c r="T7" s="34" t="s">
        <v>71</v>
      </c>
      <c r="U7" s="34" t="s">
        <v>168</v>
      </c>
      <c r="V7" s="34" t="s">
        <v>169</v>
      </c>
      <c r="W7" s="34" t="s">
        <v>159</v>
      </c>
      <c r="X7" s="34" t="s">
        <v>160</v>
      </c>
      <c r="Y7" s="34" t="s">
        <v>72</v>
      </c>
      <c r="Z7" s="34" t="s">
        <v>73</v>
      </c>
      <c r="AA7" s="34" t="s">
        <v>161</v>
      </c>
      <c r="AB7" s="34" t="s">
        <v>155</v>
      </c>
      <c r="AC7" s="34" t="s">
        <v>74</v>
      </c>
      <c r="AD7" s="34" t="s">
        <v>75</v>
      </c>
      <c r="AE7" s="34" t="s">
        <v>170</v>
      </c>
      <c r="AF7" s="34" t="s">
        <v>76</v>
      </c>
      <c r="AG7" s="34" t="s">
        <v>171</v>
      </c>
      <c r="AH7" s="34" t="s">
        <v>77</v>
      </c>
      <c r="AI7" s="34" t="s">
        <v>172</v>
      </c>
      <c r="AJ7" s="34" t="s">
        <v>78</v>
      </c>
      <c r="AK7" s="34" t="s">
        <v>173</v>
      </c>
      <c r="AL7" s="34" t="s">
        <v>174</v>
      </c>
      <c r="AM7" s="34" t="s">
        <v>175</v>
      </c>
      <c r="AN7" s="34" t="s">
        <v>176</v>
      </c>
      <c r="AO7" s="34" t="s">
        <v>177</v>
      </c>
      <c r="AP7" s="34" t="s">
        <v>178</v>
      </c>
      <c r="AQ7" s="34" t="s">
        <v>179</v>
      </c>
      <c r="AR7" s="34" t="s">
        <v>180</v>
      </c>
      <c r="AS7" s="34" t="s">
        <v>181</v>
      </c>
      <c r="AT7" s="34" t="s">
        <v>182</v>
      </c>
      <c r="AU7" s="34" t="s">
        <v>183</v>
      </c>
      <c r="AV7" s="35" t="s">
        <v>79</v>
      </c>
    </row>
    <row r="8" spans="1:50" s="14" customFormat="1" ht="316.8" x14ac:dyDescent="0.3">
      <c r="A8" s="11">
        <v>2018</v>
      </c>
      <c r="B8" s="12">
        <v>43374</v>
      </c>
      <c r="C8" s="12">
        <v>43465</v>
      </c>
      <c r="D8" s="11" t="s">
        <v>80</v>
      </c>
      <c r="E8" s="11" t="s">
        <v>88</v>
      </c>
      <c r="F8" s="11" t="s">
        <v>86</v>
      </c>
      <c r="G8" s="11" t="s">
        <v>320</v>
      </c>
      <c r="H8" s="11" t="s">
        <v>321</v>
      </c>
      <c r="I8" s="13" t="s">
        <v>244</v>
      </c>
      <c r="J8" s="13" t="s">
        <v>244</v>
      </c>
      <c r="K8" s="11" t="s">
        <v>85</v>
      </c>
      <c r="L8" s="12">
        <v>43101</v>
      </c>
      <c r="M8" s="12">
        <v>43465</v>
      </c>
      <c r="N8" s="11" t="s">
        <v>228</v>
      </c>
      <c r="O8" s="13">
        <v>1</v>
      </c>
      <c r="P8" s="11">
        <v>5282</v>
      </c>
      <c r="Q8" s="11" t="s">
        <v>92</v>
      </c>
      <c r="R8" s="11">
        <v>31692000</v>
      </c>
      <c r="S8" s="11">
        <v>0</v>
      </c>
      <c r="T8" s="11">
        <v>0</v>
      </c>
      <c r="U8" s="11">
        <v>500</v>
      </c>
      <c r="V8" s="11">
        <v>0</v>
      </c>
      <c r="W8" s="13" t="s">
        <v>244</v>
      </c>
      <c r="X8" s="13" t="s">
        <v>244</v>
      </c>
      <c r="Y8" s="11" t="s">
        <v>184</v>
      </c>
      <c r="Z8" s="11" t="s">
        <v>108</v>
      </c>
      <c r="AA8" s="11">
        <v>500</v>
      </c>
      <c r="AB8" s="11">
        <v>6000</v>
      </c>
      <c r="AC8" s="11" t="s">
        <v>93</v>
      </c>
      <c r="AD8" s="11" t="s">
        <v>109</v>
      </c>
      <c r="AE8" s="11" t="s">
        <v>185</v>
      </c>
      <c r="AF8" s="11" t="s">
        <v>322</v>
      </c>
      <c r="AG8" s="11" t="s">
        <v>94</v>
      </c>
      <c r="AH8" s="11" t="s">
        <v>95</v>
      </c>
      <c r="AI8" s="13" t="s">
        <v>128</v>
      </c>
      <c r="AJ8" s="11" t="s">
        <v>323</v>
      </c>
      <c r="AK8" s="13">
        <v>1</v>
      </c>
      <c r="AL8" s="11" t="s">
        <v>98</v>
      </c>
      <c r="AM8" s="11" t="s">
        <v>85</v>
      </c>
      <c r="AN8" s="11" t="s">
        <v>186</v>
      </c>
      <c r="AO8" s="11" t="s">
        <v>87</v>
      </c>
      <c r="AP8" s="13" t="s">
        <v>244</v>
      </c>
      <c r="AQ8" s="13">
        <v>1</v>
      </c>
      <c r="AR8" s="13" t="s">
        <v>96</v>
      </c>
      <c r="AS8" s="11" t="s">
        <v>324</v>
      </c>
      <c r="AT8" s="12">
        <v>43475</v>
      </c>
      <c r="AU8" s="12">
        <v>43465</v>
      </c>
      <c r="AV8" s="11"/>
      <c r="AW8" s="16"/>
      <c r="AX8" s="16"/>
    </row>
    <row r="9" spans="1:50" s="14" customFormat="1" ht="230.4" x14ac:dyDescent="0.3">
      <c r="A9" s="11">
        <v>2018</v>
      </c>
      <c r="B9" s="12">
        <v>43374</v>
      </c>
      <c r="C9" s="12">
        <v>43465</v>
      </c>
      <c r="D9" s="11" t="s">
        <v>80</v>
      </c>
      <c r="E9" s="11" t="s">
        <v>100</v>
      </c>
      <c r="F9" s="11" t="s">
        <v>86</v>
      </c>
      <c r="G9" s="11" t="s">
        <v>89</v>
      </c>
      <c r="H9" s="11" t="s">
        <v>321</v>
      </c>
      <c r="I9" s="13" t="s">
        <v>244</v>
      </c>
      <c r="J9" s="13" t="s">
        <v>244</v>
      </c>
      <c r="K9" s="11" t="s">
        <v>85</v>
      </c>
      <c r="L9" s="12">
        <v>43101</v>
      </c>
      <c r="M9" s="12">
        <v>43465</v>
      </c>
      <c r="N9" s="11" t="s">
        <v>110</v>
      </c>
      <c r="O9" s="13">
        <v>2</v>
      </c>
      <c r="P9" s="11">
        <v>250</v>
      </c>
      <c r="Q9" s="11" t="s">
        <v>92</v>
      </c>
      <c r="R9" s="11">
        <v>3000000</v>
      </c>
      <c r="S9" s="11">
        <v>0</v>
      </c>
      <c r="T9" s="11">
        <v>0</v>
      </c>
      <c r="U9" s="11">
        <v>1000</v>
      </c>
      <c r="V9" s="11">
        <v>0</v>
      </c>
      <c r="W9" s="13" t="s">
        <v>244</v>
      </c>
      <c r="X9" s="13" t="s">
        <v>244</v>
      </c>
      <c r="Y9" s="11" t="s">
        <v>111</v>
      </c>
      <c r="Z9" s="11" t="s">
        <v>112</v>
      </c>
      <c r="AA9" s="11">
        <v>1000</v>
      </c>
      <c r="AB9" s="11">
        <v>12000</v>
      </c>
      <c r="AC9" s="11" t="s">
        <v>93</v>
      </c>
      <c r="AD9" s="11" t="s">
        <v>229</v>
      </c>
      <c r="AE9" s="11" t="s">
        <v>187</v>
      </c>
      <c r="AF9" s="11" t="s">
        <v>322</v>
      </c>
      <c r="AG9" s="11" t="s">
        <v>94</v>
      </c>
      <c r="AH9" s="11" t="s">
        <v>95</v>
      </c>
      <c r="AI9" s="13" t="s">
        <v>128</v>
      </c>
      <c r="AJ9" s="11" t="s">
        <v>323</v>
      </c>
      <c r="AK9" s="13">
        <v>2</v>
      </c>
      <c r="AL9" s="11" t="s">
        <v>188</v>
      </c>
      <c r="AM9" s="11" t="s">
        <v>85</v>
      </c>
      <c r="AN9" s="11" t="s">
        <v>325</v>
      </c>
      <c r="AO9" s="11" t="s">
        <v>87</v>
      </c>
      <c r="AP9" s="13" t="s">
        <v>244</v>
      </c>
      <c r="AQ9" s="13">
        <v>2</v>
      </c>
      <c r="AR9" s="36" t="s">
        <v>247</v>
      </c>
      <c r="AS9" s="11" t="s">
        <v>324</v>
      </c>
      <c r="AT9" s="12">
        <v>43475</v>
      </c>
      <c r="AU9" s="12">
        <v>43465</v>
      </c>
      <c r="AV9" s="11"/>
      <c r="AW9" s="16"/>
      <c r="AX9" s="16"/>
    </row>
    <row r="10" spans="1:50" s="14" customFormat="1" ht="216" x14ac:dyDescent="0.3">
      <c r="A10" s="11">
        <v>2018</v>
      </c>
      <c r="B10" s="12">
        <v>43374</v>
      </c>
      <c r="C10" s="12">
        <v>43465</v>
      </c>
      <c r="D10" s="11" t="s">
        <v>80</v>
      </c>
      <c r="E10" s="11" t="s">
        <v>113</v>
      </c>
      <c r="F10" s="11" t="s">
        <v>86</v>
      </c>
      <c r="G10" s="11" t="s">
        <v>89</v>
      </c>
      <c r="H10" s="11" t="s">
        <v>321</v>
      </c>
      <c r="I10" s="13" t="s">
        <v>244</v>
      </c>
      <c r="J10" s="13" t="s">
        <v>244</v>
      </c>
      <c r="K10" s="11" t="s">
        <v>85</v>
      </c>
      <c r="L10" s="12">
        <v>43101</v>
      </c>
      <c r="M10" s="12">
        <v>43465</v>
      </c>
      <c r="N10" s="11" t="s">
        <v>114</v>
      </c>
      <c r="O10" s="13">
        <v>3</v>
      </c>
      <c r="P10" s="11">
        <v>5050</v>
      </c>
      <c r="Q10" s="11" t="s">
        <v>92</v>
      </c>
      <c r="R10" s="11">
        <v>30300000</v>
      </c>
      <c r="S10" s="11">
        <v>0</v>
      </c>
      <c r="T10" s="11">
        <v>0</v>
      </c>
      <c r="U10" s="11">
        <v>500</v>
      </c>
      <c r="V10" s="11">
        <v>0</v>
      </c>
      <c r="W10" s="13" t="s">
        <v>244</v>
      </c>
      <c r="X10" s="13" t="s">
        <v>244</v>
      </c>
      <c r="Y10" s="11" t="s">
        <v>115</v>
      </c>
      <c r="Z10" s="11" t="s">
        <v>116</v>
      </c>
      <c r="AA10" s="11">
        <v>500</v>
      </c>
      <c r="AB10" s="11">
        <v>6000</v>
      </c>
      <c r="AC10" s="11" t="s">
        <v>189</v>
      </c>
      <c r="AD10" s="11" t="s">
        <v>229</v>
      </c>
      <c r="AE10" s="11" t="s">
        <v>187</v>
      </c>
      <c r="AF10" s="11" t="s">
        <v>322</v>
      </c>
      <c r="AG10" s="11" t="s">
        <v>94</v>
      </c>
      <c r="AH10" s="11" t="s">
        <v>95</v>
      </c>
      <c r="AI10" s="13" t="s">
        <v>128</v>
      </c>
      <c r="AJ10" s="11" t="s">
        <v>323</v>
      </c>
      <c r="AK10" s="13">
        <v>3</v>
      </c>
      <c r="AL10" s="11" t="s">
        <v>190</v>
      </c>
      <c r="AM10" s="11" t="s">
        <v>85</v>
      </c>
      <c r="AN10" s="11" t="s">
        <v>325</v>
      </c>
      <c r="AO10" s="11" t="s">
        <v>87</v>
      </c>
      <c r="AP10" s="13" t="s">
        <v>244</v>
      </c>
      <c r="AQ10" s="13">
        <v>3</v>
      </c>
      <c r="AR10" s="36" t="s">
        <v>248</v>
      </c>
      <c r="AS10" s="11" t="s">
        <v>324</v>
      </c>
      <c r="AT10" s="12">
        <v>43475</v>
      </c>
      <c r="AU10" s="12">
        <v>43465</v>
      </c>
      <c r="AV10" s="11"/>
      <c r="AW10" s="16"/>
      <c r="AX10" s="16"/>
    </row>
    <row r="11" spans="1:50" s="14" customFormat="1" ht="216" x14ac:dyDescent="0.3">
      <c r="A11" s="11">
        <v>2018</v>
      </c>
      <c r="B11" s="12">
        <v>43374</v>
      </c>
      <c r="C11" s="12">
        <v>43465</v>
      </c>
      <c r="D11" s="11" t="s">
        <v>80</v>
      </c>
      <c r="E11" s="11" t="s">
        <v>101</v>
      </c>
      <c r="F11" s="11" t="s">
        <v>86</v>
      </c>
      <c r="G11" s="11" t="s">
        <v>89</v>
      </c>
      <c r="H11" s="11" t="s">
        <v>321</v>
      </c>
      <c r="I11" s="13" t="s">
        <v>244</v>
      </c>
      <c r="J11" s="13" t="s">
        <v>244</v>
      </c>
      <c r="K11" s="11" t="s">
        <v>85</v>
      </c>
      <c r="L11" s="12">
        <v>43101</v>
      </c>
      <c r="M11" s="12">
        <v>43465</v>
      </c>
      <c r="N11" s="11" t="s">
        <v>326</v>
      </c>
      <c r="O11" s="13">
        <v>4</v>
      </c>
      <c r="P11" s="11">
        <v>2159</v>
      </c>
      <c r="Q11" s="11" t="s">
        <v>92</v>
      </c>
      <c r="R11" s="11">
        <v>12954000</v>
      </c>
      <c r="S11" s="11">
        <v>0</v>
      </c>
      <c r="T11" s="11">
        <v>0</v>
      </c>
      <c r="U11" s="11">
        <v>500</v>
      </c>
      <c r="V11" s="11">
        <v>0</v>
      </c>
      <c r="W11" s="13" t="s">
        <v>244</v>
      </c>
      <c r="X11" s="13" t="s">
        <v>244</v>
      </c>
      <c r="Y11" s="11" t="s">
        <v>118</v>
      </c>
      <c r="Z11" s="11" t="s">
        <v>119</v>
      </c>
      <c r="AA11" s="11">
        <v>500</v>
      </c>
      <c r="AB11" s="11">
        <v>6000</v>
      </c>
      <c r="AC11" s="11" t="s">
        <v>191</v>
      </c>
      <c r="AD11" s="11" t="s">
        <v>230</v>
      </c>
      <c r="AE11" s="11" t="s">
        <v>192</v>
      </c>
      <c r="AF11" s="11" t="s">
        <v>322</v>
      </c>
      <c r="AG11" s="11" t="s">
        <v>94</v>
      </c>
      <c r="AH11" s="11" t="s">
        <v>95</v>
      </c>
      <c r="AI11" s="13" t="s">
        <v>128</v>
      </c>
      <c r="AJ11" s="11" t="s">
        <v>323</v>
      </c>
      <c r="AK11" s="13">
        <v>4</v>
      </c>
      <c r="AL11" s="11" t="s">
        <v>193</v>
      </c>
      <c r="AM11" s="11" t="s">
        <v>85</v>
      </c>
      <c r="AN11" s="11" t="s">
        <v>327</v>
      </c>
      <c r="AO11" s="11" t="s">
        <v>87</v>
      </c>
      <c r="AP11" s="13" t="s">
        <v>244</v>
      </c>
      <c r="AQ11" s="13">
        <v>4</v>
      </c>
      <c r="AR11" s="36" t="s">
        <v>249</v>
      </c>
      <c r="AS11" s="11" t="s">
        <v>324</v>
      </c>
      <c r="AT11" s="12">
        <v>43475</v>
      </c>
      <c r="AU11" s="12">
        <v>43465</v>
      </c>
      <c r="AV11" s="11"/>
      <c r="AW11" s="16"/>
      <c r="AX11" s="16"/>
    </row>
    <row r="12" spans="1:50" s="14" customFormat="1" ht="216" x14ac:dyDescent="0.3">
      <c r="A12" s="11">
        <v>2018</v>
      </c>
      <c r="B12" s="12">
        <v>43374</v>
      </c>
      <c r="C12" s="12">
        <v>43465</v>
      </c>
      <c r="D12" s="11" t="s">
        <v>83</v>
      </c>
      <c r="E12" s="11" t="s">
        <v>102</v>
      </c>
      <c r="F12" s="11" t="s">
        <v>85</v>
      </c>
      <c r="G12" s="11" t="s">
        <v>89</v>
      </c>
      <c r="H12" s="11" t="s">
        <v>321</v>
      </c>
      <c r="I12" s="13" t="s">
        <v>244</v>
      </c>
      <c r="J12" s="13" t="s">
        <v>244</v>
      </c>
      <c r="K12" s="11" t="s">
        <v>85</v>
      </c>
      <c r="L12" s="12">
        <v>43101</v>
      </c>
      <c r="M12" s="12">
        <v>43465</v>
      </c>
      <c r="N12" s="11" t="s">
        <v>120</v>
      </c>
      <c r="O12" s="13">
        <v>5</v>
      </c>
      <c r="P12" s="11">
        <v>600</v>
      </c>
      <c r="Q12" s="11" t="s">
        <v>107</v>
      </c>
      <c r="R12" s="11">
        <v>1000000</v>
      </c>
      <c r="S12" s="11">
        <v>0</v>
      </c>
      <c r="T12" s="11">
        <v>0</v>
      </c>
      <c r="U12" s="11">
        <v>0</v>
      </c>
      <c r="V12" s="11">
        <v>0</v>
      </c>
      <c r="W12" s="13" t="s">
        <v>244</v>
      </c>
      <c r="X12" s="13" t="s">
        <v>244</v>
      </c>
      <c r="Y12" s="11" t="s">
        <v>121</v>
      </c>
      <c r="Z12" s="11" t="s">
        <v>122</v>
      </c>
      <c r="AA12" s="11">
        <v>0</v>
      </c>
      <c r="AB12" s="11">
        <v>0</v>
      </c>
      <c r="AC12" s="11" t="s">
        <v>191</v>
      </c>
      <c r="AD12" s="11" t="s">
        <v>231</v>
      </c>
      <c r="AE12" s="11" t="s">
        <v>195</v>
      </c>
      <c r="AF12" s="11" t="s">
        <v>322</v>
      </c>
      <c r="AG12" s="11" t="s">
        <v>94</v>
      </c>
      <c r="AH12" s="11" t="s">
        <v>95</v>
      </c>
      <c r="AI12" s="13" t="s">
        <v>128</v>
      </c>
      <c r="AJ12" s="11" t="s">
        <v>323</v>
      </c>
      <c r="AK12" s="13">
        <v>5</v>
      </c>
      <c r="AL12" s="11" t="s">
        <v>196</v>
      </c>
      <c r="AM12" s="11" t="s">
        <v>85</v>
      </c>
      <c r="AN12" s="11" t="s">
        <v>328</v>
      </c>
      <c r="AO12" s="11" t="s">
        <v>87</v>
      </c>
      <c r="AP12" s="13" t="s">
        <v>244</v>
      </c>
      <c r="AQ12" s="13">
        <v>5</v>
      </c>
      <c r="AR12" s="36" t="s">
        <v>250</v>
      </c>
      <c r="AS12" s="11" t="s">
        <v>324</v>
      </c>
      <c r="AT12" s="12">
        <v>43475</v>
      </c>
      <c r="AU12" s="12">
        <v>43465</v>
      </c>
      <c r="AV12" s="11"/>
      <c r="AW12" s="16"/>
      <c r="AX12" s="16"/>
    </row>
    <row r="13" spans="1:50" s="14" customFormat="1" ht="374.4" x14ac:dyDescent="0.3">
      <c r="A13" s="11">
        <v>2018</v>
      </c>
      <c r="B13" s="12">
        <v>43374</v>
      </c>
      <c r="C13" s="12">
        <v>43465</v>
      </c>
      <c r="D13" s="11" t="s">
        <v>80</v>
      </c>
      <c r="E13" s="11" t="s">
        <v>106</v>
      </c>
      <c r="F13" s="11" t="s">
        <v>86</v>
      </c>
      <c r="G13" s="11" t="s">
        <v>89</v>
      </c>
      <c r="H13" s="11" t="s">
        <v>321</v>
      </c>
      <c r="I13" s="13" t="s">
        <v>244</v>
      </c>
      <c r="J13" s="13" t="s">
        <v>244</v>
      </c>
      <c r="K13" s="11" t="s">
        <v>85</v>
      </c>
      <c r="L13" s="12">
        <v>43101</v>
      </c>
      <c r="M13" s="12">
        <v>43465</v>
      </c>
      <c r="N13" s="11" t="s">
        <v>123</v>
      </c>
      <c r="O13" s="13">
        <v>6</v>
      </c>
      <c r="P13" s="11">
        <v>530</v>
      </c>
      <c r="Q13" s="11" t="s">
        <v>92</v>
      </c>
      <c r="R13" s="11">
        <v>3180000</v>
      </c>
      <c r="S13" s="11">
        <v>0</v>
      </c>
      <c r="T13" s="11">
        <v>0</v>
      </c>
      <c r="U13" s="11">
        <v>500</v>
      </c>
      <c r="V13" s="11">
        <v>0</v>
      </c>
      <c r="W13" s="13" t="s">
        <v>244</v>
      </c>
      <c r="X13" s="13" t="s">
        <v>244</v>
      </c>
      <c r="Y13" s="11" t="s">
        <v>124</v>
      </c>
      <c r="Z13" s="11" t="s">
        <v>125</v>
      </c>
      <c r="AA13" s="11">
        <v>500</v>
      </c>
      <c r="AB13" s="11">
        <v>6000</v>
      </c>
      <c r="AC13" s="11" t="s">
        <v>191</v>
      </c>
      <c r="AD13" s="11" t="s">
        <v>232</v>
      </c>
      <c r="AE13" s="11" t="s">
        <v>233</v>
      </c>
      <c r="AF13" s="11" t="s">
        <v>322</v>
      </c>
      <c r="AG13" s="11" t="s">
        <v>94</v>
      </c>
      <c r="AH13" s="11" t="s">
        <v>95</v>
      </c>
      <c r="AI13" s="13" t="s">
        <v>128</v>
      </c>
      <c r="AJ13" s="11" t="s">
        <v>323</v>
      </c>
      <c r="AK13" s="13">
        <v>6</v>
      </c>
      <c r="AL13" s="11" t="s">
        <v>193</v>
      </c>
      <c r="AM13" s="11" t="s">
        <v>85</v>
      </c>
      <c r="AN13" s="11" t="s">
        <v>197</v>
      </c>
      <c r="AO13" s="11" t="s">
        <v>87</v>
      </c>
      <c r="AP13" s="13" t="s">
        <v>244</v>
      </c>
      <c r="AQ13" s="13">
        <v>6</v>
      </c>
      <c r="AR13" s="36" t="s">
        <v>251</v>
      </c>
      <c r="AS13" s="11" t="s">
        <v>324</v>
      </c>
      <c r="AT13" s="12">
        <v>43475</v>
      </c>
      <c r="AU13" s="12">
        <v>43465</v>
      </c>
      <c r="AV13" s="11"/>
      <c r="AW13" s="16"/>
      <c r="AX13" s="16"/>
    </row>
    <row r="14" spans="1:50" s="14" customFormat="1" ht="244.8" x14ac:dyDescent="0.3">
      <c r="A14" s="11">
        <v>2018</v>
      </c>
      <c r="B14" s="12">
        <v>43374</v>
      </c>
      <c r="C14" s="12">
        <v>43465</v>
      </c>
      <c r="D14" s="11" t="s">
        <v>81</v>
      </c>
      <c r="E14" s="11" t="s">
        <v>129</v>
      </c>
      <c r="F14" s="11" t="s">
        <v>86</v>
      </c>
      <c r="G14" s="11" t="s">
        <v>89</v>
      </c>
      <c r="H14" s="11" t="s">
        <v>321</v>
      </c>
      <c r="I14" s="13" t="s">
        <v>91</v>
      </c>
      <c r="J14" s="13" t="s">
        <v>91</v>
      </c>
      <c r="K14" s="11" t="s">
        <v>85</v>
      </c>
      <c r="L14" s="12">
        <v>43101</v>
      </c>
      <c r="M14" s="12">
        <v>43465</v>
      </c>
      <c r="N14" s="11" t="s">
        <v>198</v>
      </c>
      <c r="O14" s="13">
        <v>7</v>
      </c>
      <c r="P14" s="11">
        <v>4600</v>
      </c>
      <c r="Q14" s="11" t="s">
        <v>130</v>
      </c>
      <c r="R14" s="11">
        <v>6490144</v>
      </c>
      <c r="S14" s="11">
        <v>0</v>
      </c>
      <c r="T14" s="11">
        <v>0</v>
      </c>
      <c r="U14" s="11">
        <v>0</v>
      </c>
      <c r="V14" s="11">
        <v>0</v>
      </c>
      <c r="W14" s="13" t="s">
        <v>245</v>
      </c>
      <c r="X14" s="13" t="s">
        <v>329</v>
      </c>
      <c r="Y14" s="11" t="s">
        <v>199</v>
      </c>
      <c r="Z14" s="11" t="s">
        <v>234</v>
      </c>
      <c r="AA14" s="11">
        <v>1155</v>
      </c>
      <c r="AB14" s="11">
        <v>1389</v>
      </c>
      <c r="AC14" s="11" t="s">
        <v>200</v>
      </c>
      <c r="AD14" s="11" t="s">
        <v>235</v>
      </c>
      <c r="AE14" s="11" t="s">
        <v>201</v>
      </c>
      <c r="AF14" s="11" t="s">
        <v>322</v>
      </c>
      <c r="AG14" s="11" t="s">
        <v>330</v>
      </c>
      <c r="AH14" s="11" t="s">
        <v>95</v>
      </c>
      <c r="AI14" s="13" t="s">
        <v>128</v>
      </c>
      <c r="AJ14" s="11" t="s">
        <v>323</v>
      </c>
      <c r="AK14" s="13">
        <v>7</v>
      </c>
      <c r="AL14" s="11" t="s">
        <v>202</v>
      </c>
      <c r="AM14" s="11" t="s">
        <v>85</v>
      </c>
      <c r="AN14" s="11" t="s">
        <v>132</v>
      </c>
      <c r="AO14" s="11" t="s">
        <v>87</v>
      </c>
      <c r="AP14" s="13" t="s">
        <v>245</v>
      </c>
      <c r="AQ14" s="13">
        <v>7</v>
      </c>
      <c r="AR14" s="13" t="s">
        <v>96</v>
      </c>
      <c r="AS14" s="11" t="s">
        <v>324</v>
      </c>
      <c r="AT14" s="12">
        <v>43475</v>
      </c>
      <c r="AU14" s="12">
        <v>43465</v>
      </c>
      <c r="AV14" s="11"/>
      <c r="AW14" s="16"/>
      <c r="AX14" s="16"/>
    </row>
    <row r="15" spans="1:50" s="14" customFormat="1" ht="201.6" x14ac:dyDescent="0.3">
      <c r="A15" s="11">
        <v>2018</v>
      </c>
      <c r="B15" s="12">
        <v>43374</v>
      </c>
      <c r="C15" s="12">
        <v>43465</v>
      </c>
      <c r="D15" s="11" t="s">
        <v>81</v>
      </c>
      <c r="E15" s="11" t="s">
        <v>133</v>
      </c>
      <c r="F15" s="11" t="s">
        <v>86</v>
      </c>
      <c r="G15" s="11" t="s">
        <v>89</v>
      </c>
      <c r="H15" s="11" t="s">
        <v>321</v>
      </c>
      <c r="I15" s="13" t="s">
        <v>245</v>
      </c>
      <c r="J15" s="13" t="s">
        <v>245</v>
      </c>
      <c r="K15" s="11" t="s">
        <v>85</v>
      </c>
      <c r="L15" s="12">
        <v>43344</v>
      </c>
      <c r="M15" s="12">
        <v>43465</v>
      </c>
      <c r="N15" s="11" t="s">
        <v>331</v>
      </c>
      <c r="O15" s="13">
        <v>8</v>
      </c>
      <c r="P15" s="11">
        <v>400</v>
      </c>
      <c r="Q15" s="11" t="s">
        <v>135</v>
      </c>
      <c r="R15" s="11">
        <v>5569999</v>
      </c>
      <c r="S15" s="11">
        <v>0</v>
      </c>
      <c r="T15" s="11">
        <v>0</v>
      </c>
      <c r="U15" s="11">
        <v>0</v>
      </c>
      <c r="V15" s="11">
        <v>0</v>
      </c>
      <c r="W15" s="13" t="s">
        <v>245</v>
      </c>
      <c r="X15" s="13" t="s">
        <v>329</v>
      </c>
      <c r="Y15" s="11" t="s">
        <v>204</v>
      </c>
      <c r="Z15" s="11" t="s">
        <v>136</v>
      </c>
      <c r="AA15" s="11">
        <v>13924</v>
      </c>
      <c r="AB15" s="11">
        <v>13924</v>
      </c>
      <c r="AC15" s="11" t="s">
        <v>200</v>
      </c>
      <c r="AD15" s="11" t="s">
        <v>236</v>
      </c>
      <c r="AE15" s="11" t="s">
        <v>205</v>
      </c>
      <c r="AF15" s="11" t="s">
        <v>322</v>
      </c>
      <c r="AG15" s="11" t="s">
        <v>332</v>
      </c>
      <c r="AH15" s="11" t="s">
        <v>95</v>
      </c>
      <c r="AI15" s="13" t="s">
        <v>128</v>
      </c>
      <c r="AJ15" s="11" t="s">
        <v>323</v>
      </c>
      <c r="AK15" s="13">
        <v>8</v>
      </c>
      <c r="AL15" s="11" t="s">
        <v>237</v>
      </c>
      <c r="AM15" s="11" t="s">
        <v>85</v>
      </c>
      <c r="AN15" s="11" t="s">
        <v>333</v>
      </c>
      <c r="AO15" s="11" t="s">
        <v>87</v>
      </c>
      <c r="AP15" s="13" t="s">
        <v>245</v>
      </c>
      <c r="AQ15" s="13">
        <v>8</v>
      </c>
      <c r="AR15" s="13" t="s">
        <v>96</v>
      </c>
      <c r="AS15" s="11" t="s">
        <v>324</v>
      </c>
      <c r="AT15" s="12">
        <v>43475</v>
      </c>
      <c r="AU15" s="12">
        <v>43465</v>
      </c>
      <c r="AV15" s="11"/>
      <c r="AW15" s="16"/>
      <c r="AX15" s="16"/>
    </row>
    <row r="16" spans="1:50" s="14" customFormat="1" ht="259.2" x14ac:dyDescent="0.3">
      <c r="A16" s="11">
        <v>2018</v>
      </c>
      <c r="B16" s="12">
        <v>43374</v>
      </c>
      <c r="C16" s="12">
        <v>43465</v>
      </c>
      <c r="D16" s="11" t="s">
        <v>81</v>
      </c>
      <c r="E16" s="11" t="s">
        <v>142</v>
      </c>
      <c r="F16" s="11" t="s">
        <v>86</v>
      </c>
      <c r="G16" s="11" t="s">
        <v>89</v>
      </c>
      <c r="H16" s="11" t="s">
        <v>321</v>
      </c>
      <c r="I16" s="13" t="s">
        <v>245</v>
      </c>
      <c r="J16" s="13" t="s">
        <v>245</v>
      </c>
      <c r="K16" s="11" t="s">
        <v>85</v>
      </c>
      <c r="L16" s="12">
        <v>43344</v>
      </c>
      <c r="M16" s="12">
        <v>43465</v>
      </c>
      <c r="N16" s="11" t="s">
        <v>334</v>
      </c>
      <c r="O16" s="13">
        <v>9</v>
      </c>
      <c r="P16" s="11">
        <v>1115</v>
      </c>
      <c r="Q16" s="11" t="s">
        <v>137</v>
      </c>
      <c r="R16" s="11">
        <v>2000000</v>
      </c>
      <c r="S16" s="11">
        <v>0</v>
      </c>
      <c r="T16" s="11">
        <v>0</v>
      </c>
      <c r="U16" s="11">
        <v>0</v>
      </c>
      <c r="V16" s="11">
        <v>0</v>
      </c>
      <c r="W16" s="13" t="s">
        <v>245</v>
      </c>
      <c r="X16" s="13" t="s">
        <v>329</v>
      </c>
      <c r="Y16" s="11" t="s">
        <v>138</v>
      </c>
      <c r="Z16" s="11" t="s">
        <v>238</v>
      </c>
      <c r="AA16" s="11">
        <v>0</v>
      </c>
      <c r="AB16" s="11">
        <v>0</v>
      </c>
      <c r="AC16" s="11" t="s">
        <v>207</v>
      </c>
      <c r="AD16" s="11" t="s">
        <v>239</v>
      </c>
      <c r="AE16" s="11" t="s">
        <v>335</v>
      </c>
      <c r="AF16" s="11" t="s">
        <v>322</v>
      </c>
      <c r="AG16" s="11" t="s">
        <v>332</v>
      </c>
      <c r="AH16" s="11" t="s">
        <v>95</v>
      </c>
      <c r="AI16" s="13" t="s">
        <v>128</v>
      </c>
      <c r="AJ16" s="11" t="s">
        <v>323</v>
      </c>
      <c r="AK16" s="13">
        <v>9</v>
      </c>
      <c r="AL16" s="11" t="s">
        <v>208</v>
      </c>
      <c r="AM16" s="11" t="s">
        <v>86</v>
      </c>
      <c r="AN16" s="11" t="s">
        <v>336</v>
      </c>
      <c r="AO16" s="11" t="s">
        <v>87</v>
      </c>
      <c r="AP16" s="13" t="s">
        <v>245</v>
      </c>
      <c r="AQ16" s="13">
        <v>9</v>
      </c>
      <c r="AR16" s="13" t="s">
        <v>96</v>
      </c>
      <c r="AS16" s="11" t="s">
        <v>324</v>
      </c>
      <c r="AT16" s="12">
        <v>43475</v>
      </c>
      <c r="AU16" s="12">
        <v>43465</v>
      </c>
      <c r="AV16" s="11"/>
      <c r="AW16" s="16"/>
      <c r="AX16" s="16"/>
    </row>
    <row r="17" spans="1:50" s="14" customFormat="1" ht="187.2" x14ac:dyDescent="0.3">
      <c r="A17" s="11">
        <v>2018</v>
      </c>
      <c r="B17" s="12">
        <v>43374</v>
      </c>
      <c r="C17" s="12">
        <v>43465</v>
      </c>
      <c r="D17" s="11" t="s">
        <v>81</v>
      </c>
      <c r="E17" s="11" t="s">
        <v>143</v>
      </c>
      <c r="F17" s="11" t="s">
        <v>85</v>
      </c>
      <c r="G17" s="11" t="s">
        <v>89</v>
      </c>
      <c r="H17" s="11" t="s">
        <v>321</v>
      </c>
      <c r="I17" s="13" t="s">
        <v>245</v>
      </c>
      <c r="J17" s="13" t="s">
        <v>245</v>
      </c>
      <c r="K17" s="11" t="s">
        <v>85</v>
      </c>
      <c r="L17" s="12">
        <v>43344</v>
      </c>
      <c r="M17" s="12">
        <v>43465</v>
      </c>
      <c r="N17" s="11" t="s">
        <v>210</v>
      </c>
      <c r="O17" s="13">
        <v>10</v>
      </c>
      <c r="P17" s="11">
        <v>2586</v>
      </c>
      <c r="Q17" s="11" t="s">
        <v>137</v>
      </c>
      <c r="R17" s="11">
        <v>349983</v>
      </c>
      <c r="S17" s="11">
        <v>0</v>
      </c>
      <c r="T17" s="11">
        <v>0</v>
      </c>
      <c r="U17" s="11">
        <v>0</v>
      </c>
      <c r="V17" s="11">
        <v>0</v>
      </c>
      <c r="W17" s="13" t="s">
        <v>245</v>
      </c>
      <c r="X17" s="13" t="s">
        <v>329</v>
      </c>
      <c r="Y17" s="11" t="s">
        <v>211</v>
      </c>
      <c r="Z17" s="11" t="s">
        <v>144</v>
      </c>
      <c r="AA17" s="11">
        <v>0</v>
      </c>
      <c r="AB17" s="11">
        <v>0</v>
      </c>
      <c r="AC17" s="11" t="s">
        <v>212</v>
      </c>
      <c r="AD17" s="11" t="s">
        <v>240</v>
      </c>
      <c r="AE17" s="11" t="s">
        <v>335</v>
      </c>
      <c r="AF17" s="11" t="s">
        <v>322</v>
      </c>
      <c r="AG17" s="11" t="s">
        <v>337</v>
      </c>
      <c r="AH17" s="11" t="s">
        <v>95</v>
      </c>
      <c r="AI17" s="13" t="s">
        <v>128</v>
      </c>
      <c r="AJ17" s="11" t="s">
        <v>323</v>
      </c>
      <c r="AK17" s="13">
        <v>10</v>
      </c>
      <c r="AL17" s="11" t="s">
        <v>139</v>
      </c>
      <c r="AM17" s="11" t="s">
        <v>86</v>
      </c>
      <c r="AN17" s="11" t="s">
        <v>336</v>
      </c>
      <c r="AO17" s="11" t="s">
        <v>87</v>
      </c>
      <c r="AP17" s="13" t="s">
        <v>245</v>
      </c>
      <c r="AQ17" s="13">
        <v>10</v>
      </c>
      <c r="AR17" s="13" t="s">
        <v>96</v>
      </c>
      <c r="AS17" s="11" t="s">
        <v>324</v>
      </c>
      <c r="AT17" s="12">
        <v>43475</v>
      </c>
      <c r="AU17" s="12">
        <v>43465</v>
      </c>
      <c r="AV17" s="11"/>
      <c r="AW17" s="16"/>
      <c r="AX17" s="16"/>
    </row>
    <row r="18" spans="1:50" s="14" customFormat="1" ht="201.6" x14ac:dyDescent="0.3">
      <c r="A18" s="11">
        <v>2018</v>
      </c>
      <c r="B18" s="12">
        <v>43374</v>
      </c>
      <c r="C18" s="12">
        <v>43465</v>
      </c>
      <c r="D18" s="11" t="s">
        <v>81</v>
      </c>
      <c r="E18" s="11" t="s">
        <v>145</v>
      </c>
      <c r="F18" s="11" t="s">
        <v>86</v>
      </c>
      <c r="G18" s="11" t="s">
        <v>89</v>
      </c>
      <c r="H18" s="11" t="s">
        <v>321</v>
      </c>
      <c r="I18" s="13" t="s">
        <v>245</v>
      </c>
      <c r="J18" s="13" t="s">
        <v>245</v>
      </c>
      <c r="K18" s="11" t="s">
        <v>85</v>
      </c>
      <c r="L18" s="12">
        <v>43344</v>
      </c>
      <c r="M18" s="12">
        <v>43465</v>
      </c>
      <c r="N18" s="11" t="s">
        <v>338</v>
      </c>
      <c r="O18" s="13">
        <v>11</v>
      </c>
      <c r="P18" s="11">
        <v>537</v>
      </c>
      <c r="Q18" s="11" t="s">
        <v>92</v>
      </c>
      <c r="R18" s="11">
        <v>1000000</v>
      </c>
      <c r="S18" s="11">
        <v>0</v>
      </c>
      <c r="T18" s="11">
        <v>0</v>
      </c>
      <c r="U18" s="11">
        <v>0</v>
      </c>
      <c r="V18" s="11">
        <v>0</v>
      </c>
      <c r="W18" s="13" t="s">
        <v>245</v>
      </c>
      <c r="X18" s="13" t="s">
        <v>329</v>
      </c>
      <c r="Y18" s="11" t="s">
        <v>214</v>
      </c>
      <c r="Z18" s="11" t="s">
        <v>215</v>
      </c>
      <c r="AA18" s="11">
        <v>0</v>
      </c>
      <c r="AB18" s="11">
        <v>0</v>
      </c>
      <c r="AC18" s="11" t="s">
        <v>216</v>
      </c>
      <c r="AD18" s="11" t="s">
        <v>241</v>
      </c>
      <c r="AE18" s="11" t="s">
        <v>217</v>
      </c>
      <c r="AF18" s="11" t="s">
        <v>322</v>
      </c>
      <c r="AG18" s="11" t="s">
        <v>339</v>
      </c>
      <c r="AH18" s="11" t="s">
        <v>95</v>
      </c>
      <c r="AI18" s="13" t="s">
        <v>128</v>
      </c>
      <c r="AJ18" s="11" t="s">
        <v>323</v>
      </c>
      <c r="AK18" s="13">
        <v>11</v>
      </c>
      <c r="AL18" s="11" t="s">
        <v>218</v>
      </c>
      <c r="AM18" s="11" t="s">
        <v>85</v>
      </c>
      <c r="AN18" s="11" t="s">
        <v>340</v>
      </c>
      <c r="AO18" s="11" t="s">
        <v>87</v>
      </c>
      <c r="AP18" s="13" t="s">
        <v>245</v>
      </c>
      <c r="AQ18" s="13">
        <v>11</v>
      </c>
      <c r="AR18" s="13" t="s">
        <v>96</v>
      </c>
      <c r="AS18" s="11" t="s">
        <v>324</v>
      </c>
      <c r="AT18" s="12">
        <v>43475</v>
      </c>
      <c r="AU18" s="12">
        <v>43465</v>
      </c>
      <c r="AV18" s="11"/>
      <c r="AW18" s="16"/>
      <c r="AX18" s="16"/>
    </row>
    <row r="19" spans="1:50" s="14" customFormat="1" ht="115.2" x14ac:dyDescent="0.3">
      <c r="A19" s="11">
        <v>2018</v>
      </c>
      <c r="B19" s="12">
        <v>43374</v>
      </c>
      <c r="C19" s="12">
        <v>43465</v>
      </c>
      <c r="D19" s="11" t="s">
        <v>81</v>
      </c>
      <c r="E19" s="11" t="s">
        <v>146</v>
      </c>
      <c r="F19" s="11" t="s">
        <v>86</v>
      </c>
      <c r="G19" s="11" t="s">
        <v>89</v>
      </c>
      <c r="H19" s="11" t="s">
        <v>321</v>
      </c>
      <c r="I19" s="13" t="s">
        <v>245</v>
      </c>
      <c r="J19" s="13" t="s">
        <v>245</v>
      </c>
      <c r="K19" s="11" t="s">
        <v>85</v>
      </c>
      <c r="L19" s="12">
        <v>43344</v>
      </c>
      <c r="M19" s="12">
        <v>43465</v>
      </c>
      <c r="N19" s="11" t="s">
        <v>220</v>
      </c>
      <c r="O19" s="13">
        <v>12</v>
      </c>
      <c r="P19" s="11">
        <v>930</v>
      </c>
      <c r="Q19" s="11" t="s">
        <v>137</v>
      </c>
      <c r="R19" s="11">
        <v>4000000</v>
      </c>
      <c r="S19" s="11">
        <v>0</v>
      </c>
      <c r="T19" s="11">
        <v>0</v>
      </c>
      <c r="U19" s="11">
        <v>0</v>
      </c>
      <c r="V19" s="11">
        <v>0</v>
      </c>
      <c r="W19" s="13" t="s">
        <v>245</v>
      </c>
      <c r="X19" s="13" t="s">
        <v>329</v>
      </c>
      <c r="Y19" s="11" t="s">
        <v>221</v>
      </c>
      <c r="Z19" s="11" t="s">
        <v>147</v>
      </c>
      <c r="AA19" s="11">
        <v>0</v>
      </c>
      <c r="AB19" s="11">
        <v>0</v>
      </c>
      <c r="AC19" s="11" t="s">
        <v>222</v>
      </c>
      <c r="AD19" s="11" t="s">
        <v>242</v>
      </c>
      <c r="AE19" s="11" t="s">
        <v>223</v>
      </c>
      <c r="AF19" s="11" t="s">
        <v>322</v>
      </c>
      <c r="AG19" s="11" t="s">
        <v>341</v>
      </c>
      <c r="AH19" s="11" t="s">
        <v>95</v>
      </c>
      <c r="AI19" s="13" t="s">
        <v>128</v>
      </c>
      <c r="AJ19" s="11" t="s">
        <v>323</v>
      </c>
      <c r="AK19" s="13">
        <v>12</v>
      </c>
      <c r="AL19" s="11" t="s">
        <v>202</v>
      </c>
      <c r="AM19" s="11" t="s">
        <v>85</v>
      </c>
      <c r="AN19" s="11" t="s">
        <v>342</v>
      </c>
      <c r="AO19" s="11" t="s">
        <v>87</v>
      </c>
      <c r="AP19" s="13" t="s">
        <v>245</v>
      </c>
      <c r="AQ19" s="13">
        <v>12</v>
      </c>
      <c r="AR19" s="13" t="s">
        <v>96</v>
      </c>
      <c r="AS19" s="11" t="s">
        <v>324</v>
      </c>
      <c r="AT19" s="12">
        <v>43475</v>
      </c>
      <c r="AU19" s="12">
        <v>43465</v>
      </c>
      <c r="AV19" s="11"/>
      <c r="AW19" s="16"/>
      <c r="AX19" s="16"/>
    </row>
    <row r="20" spans="1:50" s="14" customFormat="1" ht="158.4" x14ac:dyDescent="0.3">
      <c r="A20" s="11">
        <v>2018</v>
      </c>
      <c r="B20" s="12">
        <v>43374</v>
      </c>
      <c r="C20" s="12">
        <v>43465</v>
      </c>
      <c r="D20" s="11" t="s">
        <v>81</v>
      </c>
      <c r="E20" s="11" t="s">
        <v>148</v>
      </c>
      <c r="F20" s="11" t="s">
        <v>86</v>
      </c>
      <c r="G20" s="11" t="s">
        <v>89</v>
      </c>
      <c r="H20" s="11" t="s">
        <v>321</v>
      </c>
      <c r="I20" s="13" t="s">
        <v>245</v>
      </c>
      <c r="J20" s="13" t="s">
        <v>245</v>
      </c>
      <c r="K20" s="11" t="s">
        <v>85</v>
      </c>
      <c r="L20" s="12">
        <v>43344</v>
      </c>
      <c r="M20" s="12">
        <v>43465</v>
      </c>
      <c r="N20" s="11" t="s">
        <v>343</v>
      </c>
      <c r="O20" s="13">
        <v>13</v>
      </c>
      <c r="P20" s="11">
        <v>10000</v>
      </c>
      <c r="Q20" s="11" t="s">
        <v>92</v>
      </c>
      <c r="R20" s="11">
        <v>5500000</v>
      </c>
      <c r="S20" s="11">
        <v>0</v>
      </c>
      <c r="T20" s="11">
        <v>0</v>
      </c>
      <c r="U20" s="11">
        <v>0</v>
      </c>
      <c r="V20" s="11">
        <v>0</v>
      </c>
      <c r="W20" s="13" t="s">
        <v>245</v>
      </c>
      <c r="X20" s="13" t="s">
        <v>329</v>
      </c>
      <c r="Y20" s="11" t="s">
        <v>149</v>
      </c>
      <c r="Z20" s="11" t="s">
        <v>150</v>
      </c>
      <c r="AA20" s="11">
        <v>0</v>
      </c>
      <c r="AB20" s="11">
        <v>0</v>
      </c>
      <c r="AC20" s="11" t="s">
        <v>224</v>
      </c>
      <c r="AD20" s="11" t="s">
        <v>243</v>
      </c>
      <c r="AE20" s="11" t="s">
        <v>225</v>
      </c>
      <c r="AF20" s="11" t="s">
        <v>322</v>
      </c>
      <c r="AG20" s="11" t="s">
        <v>344</v>
      </c>
      <c r="AH20" s="11" t="s">
        <v>95</v>
      </c>
      <c r="AI20" s="13" t="s">
        <v>128</v>
      </c>
      <c r="AJ20" s="11" t="s">
        <v>323</v>
      </c>
      <c r="AK20" s="13">
        <v>13</v>
      </c>
      <c r="AL20" s="11" t="s">
        <v>226</v>
      </c>
      <c r="AM20" s="11" t="s">
        <v>85</v>
      </c>
      <c r="AN20" s="11" t="s">
        <v>345</v>
      </c>
      <c r="AO20" s="11" t="s">
        <v>87</v>
      </c>
      <c r="AP20" s="13" t="s">
        <v>245</v>
      </c>
      <c r="AQ20" s="13">
        <v>13</v>
      </c>
      <c r="AR20" s="13" t="s">
        <v>96</v>
      </c>
      <c r="AS20" s="11" t="s">
        <v>324</v>
      </c>
      <c r="AT20" s="12">
        <v>43475</v>
      </c>
      <c r="AU20" s="12">
        <v>43465</v>
      </c>
      <c r="AV20" s="11"/>
      <c r="AW20" s="16"/>
      <c r="AX20" s="16"/>
    </row>
    <row r="21" spans="1:50" ht="108" x14ac:dyDescent="0.3">
      <c r="A21" s="17">
        <v>2018</v>
      </c>
      <c r="B21" s="18">
        <v>43374</v>
      </c>
      <c r="C21" s="18">
        <v>43465</v>
      </c>
      <c r="D21" s="17" t="s">
        <v>82</v>
      </c>
      <c r="E21" s="19" t="s">
        <v>346</v>
      </c>
      <c r="F21" s="20" t="s">
        <v>86</v>
      </c>
      <c r="G21" s="44" t="s">
        <v>256</v>
      </c>
      <c r="H21" s="44" t="s">
        <v>257</v>
      </c>
      <c r="I21" s="19" t="s">
        <v>346</v>
      </c>
      <c r="J21" s="22" t="s">
        <v>404</v>
      </c>
      <c r="K21" s="20" t="s">
        <v>86</v>
      </c>
      <c r="L21" s="21">
        <v>43410</v>
      </c>
      <c r="M21" s="21">
        <v>43554</v>
      </c>
      <c r="N21" s="19" t="s">
        <v>346</v>
      </c>
      <c r="O21" s="22">
        <v>1</v>
      </c>
      <c r="P21" s="45">
        <v>11701</v>
      </c>
      <c r="Q21" s="17" t="s">
        <v>347</v>
      </c>
      <c r="R21" s="23">
        <v>9028789.1600000001</v>
      </c>
      <c r="S21" s="23">
        <v>9028789.1600000001</v>
      </c>
      <c r="T21" s="23">
        <v>9028789.1600000001</v>
      </c>
      <c r="U21" s="20">
        <v>0</v>
      </c>
      <c r="V21" s="20">
        <v>0</v>
      </c>
      <c r="W21" s="22" t="s">
        <v>405</v>
      </c>
      <c r="X21" s="25" t="s">
        <v>262</v>
      </c>
      <c r="Y21" s="26" t="s">
        <v>263</v>
      </c>
      <c r="Z21" s="26" t="s">
        <v>264</v>
      </c>
      <c r="AA21" s="26">
        <v>0</v>
      </c>
      <c r="AB21" s="26">
        <v>0</v>
      </c>
      <c r="AC21" s="26" t="s">
        <v>265</v>
      </c>
      <c r="AD21" s="26" t="s">
        <v>266</v>
      </c>
      <c r="AE21" s="26" t="s">
        <v>267</v>
      </c>
      <c r="AF21" s="26" t="s">
        <v>348</v>
      </c>
      <c r="AG21" s="26" t="s">
        <v>269</v>
      </c>
      <c r="AH21" s="26" t="s">
        <v>270</v>
      </c>
      <c r="AI21" s="46" t="s">
        <v>406</v>
      </c>
      <c r="AJ21" s="17" t="s">
        <v>271</v>
      </c>
      <c r="AK21" s="22">
        <v>1</v>
      </c>
      <c r="AL21" s="26" t="s">
        <v>273</v>
      </c>
      <c r="AM21" s="26" t="s">
        <v>86</v>
      </c>
      <c r="AN21" s="26" t="s">
        <v>275</v>
      </c>
      <c r="AO21" s="26" t="s">
        <v>86</v>
      </c>
      <c r="AP21" s="22" t="s">
        <v>407</v>
      </c>
      <c r="AQ21" s="22">
        <v>1</v>
      </c>
      <c r="AR21" s="22" t="s">
        <v>408</v>
      </c>
      <c r="AS21" s="17" t="s">
        <v>279</v>
      </c>
      <c r="AT21" s="18">
        <v>43475</v>
      </c>
      <c r="AU21" s="18">
        <v>43465</v>
      </c>
      <c r="AV21" s="47"/>
      <c r="AW21"/>
      <c r="AX21"/>
    </row>
    <row r="22" spans="1:50" ht="108" x14ac:dyDescent="0.3">
      <c r="A22" s="17">
        <v>2018</v>
      </c>
      <c r="B22" s="18">
        <v>43374</v>
      </c>
      <c r="C22" s="18">
        <v>43465</v>
      </c>
      <c r="D22" s="17" t="s">
        <v>82</v>
      </c>
      <c r="E22" s="19" t="s">
        <v>349</v>
      </c>
      <c r="F22" s="20" t="s">
        <v>86</v>
      </c>
      <c r="G22" s="44" t="s">
        <v>256</v>
      </c>
      <c r="H22" s="44" t="s">
        <v>257</v>
      </c>
      <c r="I22" s="19" t="s">
        <v>349</v>
      </c>
      <c r="J22" s="22" t="s">
        <v>404</v>
      </c>
      <c r="K22" s="20" t="s">
        <v>86</v>
      </c>
      <c r="L22" s="21">
        <v>43410</v>
      </c>
      <c r="M22" s="21">
        <v>43489</v>
      </c>
      <c r="N22" s="19" t="s">
        <v>349</v>
      </c>
      <c r="O22" s="22">
        <v>2</v>
      </c>
      <c r="P22" s="45">
        <v>11701</v>
      </c>
      <c r="Q22" s="17" t="s">
        <v>347</v>
      </c>
      <c r="R22" s="23">
        <v>4738174.7300000004</v>
      </c>
      <c r="S22" s="23">
        <v>4738174.7300000004</v>
      </c>
      <c r="T22" s="23">
        <v>4738174.7300000004</v>
      </c>
      <c r="U22" s="20">
        <v>0</v>
      </c>
      <c r="V22" s="20">
        <v>0</v>
      </c>
      <c r="W22" s="22" t="s">
        <v>405</v>
      </c>
      <c r="X22" s="25" t="s">
        <v>262</v>
      </c>
      <c r="Y22" s="26" t="s">
        <v>263</v>
      </c>
      <c r="Z22" s="26" t="s">
        <v>264</v>
      </c>
      <c r="AA22" s="26">
        <v>0</v>
      </c>
      <c r="AB22" s="26">
        <v>0</v>
      </c>
      <c r="AC22" s="26" t="s">
        <v>265</v>
      </c>
      <c r="AD22" s="26" t="s">
        <v>266</v>
      </c>
      <c r="AE22" s="26" t="s">
        <v>267</v>
      </c>
      <c r="AF22" s="26" t="s">
        <v>348</v>
      </c>
      <c r="AG22" s="26" t="s">
        <v>269</v>
      </c>
      <c r="AH22" s="26" t="s">
        <v>270</v>
      </c>
      <c r="AI22" s="46" t="s">
        <v>406</v>
      </c>
      <c r="AJ22" s="17" t="s">
        <v>271</v>
      </c>
      <c r="AK22" s="22">
        <v>2</v>
      </c>
      <c r="AL22" s="26" t="s">
        <v>273</v>
      </c>
      <c r="AM22" s="26" t="s">
        <v>86</v>
      </c>
      <c r="AN22" s="26" t="s">
        <v>275</v>
      </c>
      <c r="AO22" s="26" t="s">
        <v>86</v>
      </c>
      <c r="AP22" s="22" t="s">
        <v>407</v>
      </c>
      <c r="AQ22" s="22">
        <v>2</v>
      </c>
      <c r="AR22" s="22" t="s">
        <v>408</v>
      </c>
      <c r="AS22" s="17" t="s">
        <v>279</v>
      </c>
      <c r="AT22" s="18">
        <v>43475</v>
      </c>
      <c r="AU22" s="18">
        <v>43465</v>
      </c>
      <c r="AV22" s="47"/>
      <c r="AW22"/>
      <c r="AX22"/>
    </row>
    <row r="23" spans="1:50" ht="96" x14ac:dyDescent="0.3">
      <c r="A23" s="17">
        <v>2018</v>
      </c>
      <c r="B23" s="18">
        <v>43374</v>
      </c>
      <c r="C23" s="18">
        <v>43465</v>
      </c>
      <c r="D23" s="17" t="s">
        <v>82</v>
      </c>
      <c r="E23" s="19" t="s">
        <v>350</v>
      </c>
      <c r="F23" s="20" t="s">
        <v>86</v>
      </c>
      <c r="G23" s="44" t="s">
        <v>256</v>
      </c>
      <c r="H23" s="44" t="s">
        <v>257</v>
      </c>
      <c r="I23" s="19" t="s">
        <v>350</v>
      </c>
      <c r="J23" s="22" t="s">
        <v>404</v>
      </c>
      <c r="K23" s="20" t="s">
        <v>86</v>
      </c>
      <c r="L23" s="21">
        <v>43411</v>
      </c>
      <c r="M23" s="21">
        <v>43554</v>
      </c>
      <c r="N23" s="19" t="s">
        <v>350</v>
      </c>
      <c r="O23" s="22">
        <v>3</v>
      </c>
      <c r="P23" s="45">
        <v>3267</v>
      </c>
      <c r="Q23" s="17" t="s">
        <v>347</v>
      </c>
      <c r="R23" s="23">
        <v>8052629.2400000002</v>
      </c>
      <c r="S23" s="23">
        <v>8052629.2400000002</v>
      </c>
      <c r="T23" s="23">
        <v>8052629.2400000002</v>
      </c>
      <c r="U23" s="20">
        <v>0</v>
      </c>
      <c r="V23" s="20">
        <v>0</v>
      </c>
      <c r="W23" s="22" t="s">
        <v>405</v>
      </c>
      <c r="X23" s="25" t="s">
        <v>262</v>
      </c>
      <c r="Y23" s="26" t="s">
        <v>263</v>
      </c>
      <c r="Z23" s="26" t="s">
        <v>264</v>
      </c>
      <c r="AA23" s="26">
        <v>0</v>
      </c>
      <c r="AB23" s="26">
        <v>0</v>
      </c>
      <c r="AC23" s="26" t="s">
        <v>265</v>
      </c>
      <c r="AD23" s="26" t="s">
        <v>266</v>
      </c>
      <c r="AE23" s="26" t="s">
        <v>267</v>
      </c>
      <c r="AF23" s="26" t="s">
        <v>348</v>
      </c>
      <c r="AG23" s="26" t="s">
        <v>269</v>
      </c>
      <c r="AH23" s="26" t="s">
        <v>270</v>
      </c>
      <c r="AI23" s="46" t="s">
        <v>406</v>
      </c>
      <c r="AJ23" s="17" t="s">
        <v>271</v>
      </c>
      <c r="AK23" s="22">
        <v>3</v>
      </c>
      <c r="AL23" s="26" t="s">
        <v>273</v>
      </c>
      <c r="AM23" s="26" t="s">
        <v>86</v>
      </c>
      <c r="AN23" s="26" t="s">
        <v>275</v>
      </c>
      <c r="AO23" s="26" t="s">
        <v>86</v>
      </c>
      <c r="AP23" s="22" t="s">
        <v>407</v>
      </c>
      <c r="AQ23" s="22">
        <v>3</v>
      </c>
      <c r="AR23" s="22" t="s">
        <v>408</v>
      </c>
      <c r="AS23" s="17" t="s">
        <v>279</v>
      </c>
      <c r="AT23" s="18">
        <v>43475</v>
      </c>
      <c r="AU23" s="18">
        <v>43465</v>
      </c>
      <c r="AV23" s="47"/>
      <c r="AW23"/>
      <c r="AX23"/>
    </row>
    <row r="24" spans="1:50" ht="252" x14ac:dyDescent="0.3">
      <c r="A24" s="17">
        <v>2018</v>
      </c>
      <c r="B24" s="18">
        <v>43374</v>
      </c>
      <c r="C24" s="18">
        <v>43465</v>
      </c>
      <c r="D24" s="17" t="s">
        <v>82</v>
      </c>
      <c r="E24" s="19" t="s">
        <v>351</v>
      </c>
      <c r="F24" s="20" t="s">
        <v>86</v>
      </c>
      <c r="G24" s="44" t="s">
        <v>256</v>
      </c>
      <c r="H24" s="44" t="s">
        <v>257</v>
      </c>
      <c r="I24" s="19" t="s">
        <v>351</v>
      </c>
      <c r="J24" s="22" t="s">
        <v>404</v>
      </c>
      <c r="K24" s="20" t="s">
        <v>86</v>
      </c>
      <c r="L24" s="21">
        <v>43411</v>
      </c>
      <c r="M24" s="21">
        <v>43463</v>
      </c>
      <c r="N24" s="19" t="s">
        <v>351</v>
      </c>
      <c r="O24" s="22">
        <v>4</v>
      </c>
      <c r="P24" s="45">
        <v>122790</v>
      </c>
      <c r="Q24" s="17" t="s">
        <v>347</v>
      </c>
      <c r="R24" s="23">
        <v>5382287.1699999999</v>
      </c>
      <c r="S24" s="23">
        <v>5382287.1699999999</v>
      </c>
      <c r="T24" s="23">
        <v>5382287.1699999999</v>
      </c>
      <c r="U24" s="20">
        <v>0</v>
      </c>
      <c r="V24" s="20">
        <v>0</v>
      </c>
      <c r="W24" s="22" t="s">
        <v>405</v>
      </c>
      <c r="X24" s="25" t="s">
        <v>262</v>
      </c>
      <c r="Y24" s="26" t="s">
        <v>263</v>
      </c>
      <c r="Z24" s="26" t="s">
        <v>264</v>
      </c>
      <c r="AA24" s="26">
        <v>0</v>
      </c>
      <c r="AB24" s="26">
        <v>0</v>
      </c>
      <c r="AC24" s="26" t="s">
        <v>265</v>
      </c>
      <c r="AD24" s="26" t="s">
        <v>266</v>
      </c>
      <c r="AE24" s="26" t="s">
        <v>267</v>
      </c>
      <c r="AF24" s="26" t="s">
        <v>348</v>
      </c>
      <c r="AG24" s="26" t="s">
        <v>269</v>
      </c>
      <c r="AH24" s="26" t="s">
        <v>270</v>
      </c>
      <c r="AI24" s="46" t="s">
        <v>406</v>
      </c>
      <c r="AJ24" s="17" t="s">
        <v>271</v>
      </c>
      <c r="AK24" s="22">
        <v>4</v>
      </c>
      <c r="AL24" s="26" t="s">
        <v>273</v>
      </c>
      <c r="AM24" s="26" t="s">
        <v>86</v>
      </c>
      <c r="AN24" s="26" t="s">
        <v>275</v>
      </c>
      <c r="AO24" s="26" t="s">
        <v>86</v>
      </c>
      <c r="AP24" s="22" t="s">
        <v>407</v>
      </c>
      <c r="AQ24" s="22">
        <v>4</v>
      </c>
      <c r="AR24" s="22" t="s">
        <v>408</v>
      </c>
      <c r="AS24" s="17" t="s">
        <v>279</v>
      </c>
      <c r="AT24" s="18">
        <v>43475</v>
      </c>
      <c r="AU24" s="18">
        <v>43465</v>
      </c>
      <c r="AV24" s="47"/>
      <c r="AW24"/>
      <c r="AX24"/>
    </row>
    <row r="25" spans="1:50" ht="84" x14ac:dyDescent="0.3">
      <c r="A25" s="17">
        <v>2018</v>
      </c>
      <c r="B25" s="18">
        <v>43374</v>
      </c>
      <c r="C25" s="18">
        <v>43465</v>
      </c>
      <c r="D25" s="17" t="s">
        <v>82</v>
      </c>
      <c r="E25" s="19" t="s">
        <v>352</v>
      </c>
      <c r="F25" s="20" t="s">
        <v>86</v>
      </c>
      <c r="G25" s="44" t="s">
        <v>256</v>
      </c>
      <c r="H25" s="44" t="s">
        <v>257</v>
      </c>
      <c r="I25" s="19" t="s">
        <v>352</v>
      </c>
      <c r="J25" s="22" t="s">
        <v>404</v>
      </c>
      <c r="K25" s="20" t="s">
        <v>86</v>
      </c>
      <c r="L25" s="21">
        <v>43411</v>
      </c>
      <c r="M25" s="21">
        <v>43463</v>
      </c>
      <c r="N25" s="19" t="s">
        <v>352</v>
      </c>
      <c r="O25" s="22">
        <v>5</v>
      </c>
      <c r="P25" s="45">
        <v>27843</v>
      </c>
      <c r="Q25" s="17" t="s">
        <v>347</v>
      </c>
      <c r="R25" s="23">
        <v>1387464.97</v>
      </c>
      <c r="S25" s="23">
        <v>1387464.97</v>
      </c>
      <c r="T25" s="23">
        <v>1387464.97</v>
      </c>
      <c r="U25" s="20">
        <v>0</v>
      </c>
      <c r="V25" s="20">
        <v>0</v>
      </c>
      <c r="W25" s="22" t="s">
        <v>405</v>
      </c>
      <c r="X25" s="25" t="s">
        <v>262</v>
      </c>
      <c r="Y25" s="26" t="s">
        <v>263</v>
      </c>
      <c r="Z25" s="26" t="s">
        <v>264</v>
      </c>
      <c r="AA25" s="26">
        <v>0</v>
      </c>
      <c r="AB25" s="26">
        <v>0</v>
      </c>
      <c r="AC25" s="26" t="s">
        <v>265</v>
      </c>
      <c r="AD25" s="26" t="s">
        <v>266</v>
      </c>
      <c r="AE25" s="26" t="s">
        <v>267</v>
      </c>
      <c r="AF25" s="26" t="s">
        <v>348</v>
      </c>
      <c r="AG25" s="26" t="s">
        <v>269</v>
      </c>
      <c r="AH25" s="26" t="s">
        <v>270</v>
      </c>
      <c r="AI25" s="46" t="s">
        <v>406</v>
      </c>
      <c r="AJ25" s="17" t="s">
        <v>271</v>
      </c>
      <c r="AK25" s="22">
        <v>5</v>
      </c>
      <c r="AL25" s="26" t="s">
        <v>273</v>
      </c>
      <c r="AM25" s="26" t="s">
        <v>86</v>
      </c>
      <c r="AN25" s="26" t="s">
        <v>275</v>
      </c>
      <c r="AO25" s="26" t="s">
        <v>86</v>
      </c>
      <c r="AP25" s="22" t="s">
        <v>407</v>
      </c>
      <c r="AQ25" s="22">
        <v>5</v>
      </c>
      <c r="AR25" s="22" t="s">
        <v>408</v>
      </c>
      <c r="AS25" s="17" t="s">
        <v>279</v>
      </c>
      <c r="AT25" s="18">
        <v>43475</v>
      </c>
      <c r="AU25" s="18">
        <v>43465</v>
      </c>
      <c r="AV25" s="47"/>
      <c r="AW25"/>
      <c r="AX25"/>
    </row>
    <row r="26" spans="1:50" ht="48" x14ac:dyDescent="0.3">
      <c r="A26" s="17">
        <v>2018</v>
      </c>
      <c r="B26" s="18">
        <v>43374</v>
      </c>
      <c r="C26" s="18">
        <v>43465</v>
      </c>
      <c r="D26" s="17" t="s">
        <v>82</v>
      </c>
      <c r="E26" s="19" t="s">
        <v>353</v>
      </c>
      <c r="F26" s="20" t="s">
        <v>86</v>
      </c>
      <c r="G26" s="44" t="s">
        <v>256</v>
      </c>
      <c r="H26" s="44" t="s">
        <v>257</v>
      </c>
      <c r="I26" s="19" t="s">
        <v>353</v>
      </c>
      <c r="J26" s="22" t="s">
        <v>404</v>
      </c>
      <c r="K26" s="20" t="s">
        <v>86</v>
      </c>
      <c r="L26" s="21">
        <v>43411</v>
      </c>
      <c r="M26" s="21">
        <v>43463</v>
      </c>
      <c r="N26" s="19" t="s">
        <v>353</v>
      </c>
      <c r="O26" s="22">
        <v>6</v>
      </c>
      <c r="P26" s="45">
        <v>44703</v>
      </c>
      <c r="Q26" s="17" t="s">
        <v>347</v>
      </c>
      <c r="R26" s="23">
        <v>2999509.12</v>
      </c>
      <c r="S26" s="23">
        <v>2999509.12</v>
      </c>
      <c r="T26" s="23">
        <v>2999509.12</v>
      </c>
      <c r="U26" s="20">
        <v>0</v>
      </c>
      <c r="V26" s="20">
        <v>0</v>
      </c>
      <c r="W26" s="22" t="s">
        <v>405</v>
      </c>
      <c r="X26" s="25" t="s">
        <v>262</v>
      </c>
      <c r="Y26" s="26" t="s">
        <v>263</v>
      </c>
      <c r="Z26" s="26" t="s">
        <v>264</v>
      </c>
      <c r="AA26" s="26">
        <v>0</v>
      </c>
      <c r="AB26" s="26">
        <v>0</v>
      </c>
      <c r="AC26" s="26" t="s">
        <v>265</v>
      </c>
      <c r="AD26" s="26" t="s">
        <v>266</v>
      </c>
      <c r="AE26" s="26" t="s">
        <v>267</v>
      </c>
      <c r="AF26" s="26" t="s">
        <v>348</v>
      </c>
      <c r="AG26" s="26" t="s">
        <v>269</v>
      </c>
      <c r="AH26" s="26" t="s">
        <v>270</v>
      </c>
      <c r="AI26" s="46" t="s">
        <v>406</v>
      </c>
      <c r="AJ26" s="17" t="s">
        <v>271</v>
      </c>
      <c r="AK26" s="22">
        <v>6</v>
      </c>
      <c r="AL26" s="26" t="s">
        <v>273</v>
      </c>
      <c r="AM26" s="26" t="s">
        <v>86</v>
      </c>
      <c r="AN26" s="26" t="s">
        <v>275</v>
      </c>
      <c r="AO26" s="26" t="s">
        <v>86</v>
      </c>
      <c r="AP26" s="22" t="s">
        <v>407</v>
      </c>
      <c r="AQ26" s="22">
        <v>6</v>
      </c>
      <c r="AR26" s="22" t="s">
        <v>408</v>
      </c>
      <c r="AS26" s="17" t="s">
        <v>279</v>
      </c>
      <c r="AT26" s="18">
        <v>43475</v>
      </c>
      <c r="AU26" s="18">
        <v>43465</v>
      </c>
      <c r="AV26" s="47"/>
      <c r="AW26"/>
      <c r="AX26"/>
    </row>
    <row r="27" spans="1:50" ht="144" x14ac:dyDescent="0.3">
      <c r="A27" s="17">
        <v>2018</v>
      </c>
      <c r="B27" s="18">
        <v>43374</v>
      </c>
      <c r="C27" s="18">
        <v>43465</v>
      </c>
      <c r="D27" s="17" t="s">
        <v>82</v>
      </c>
      <c r="E27" s="19" t="s">
        <v>354</v>
      </c>
      <c r="F27" s="20" t="s">
        <v>86</v>
      </c>
      <c r="G27" s="44" t="s">
        <v>256</v>
      </c>
      <c r="H27" s="44" t="s">
        <v>257</v>
      </c>
      <c r="I27" s="19" t="s">
        <v>354</v>
      </c>
      <c r="J27" s="22" t="s">
        <v>404</v>
      </c>
      <c r="K27" s="20" t="s">
        <v>86</v>
      </c>
      <c r="L27" s="21">
        <v>43404</v>
      </c>
      <c r="M27" s="21">
        <v>43561</v>
      </c>
      <c r="N27" s="19" t="s">
        <v>354</v>
      </c>
      <c r="O27" s="22">
        <v>7</v>
      </c>
      <c r="P27" s="45">
        <v>11701</v>
      </c>
      <c r="Q27" s="17" t="s">
        <v>347</v>
      </c>
      <c r="R27" s="23">
        <v>237361.45</v>
      </c>
      <c r="S27" s="23">
        <v>237361.45</v>
      </c>
      <c r="T27" s="23">
        <v>237361.45</v>
      </c>
      <c r="U27" s="20">
        <v>0</v>
      </c>
      <c r="V27" s="20">
        <v>0</v>
      </c>
      <c r="W27" s="22" t="s">
        <v>405</v>
      </c>
      <c r="X27" s="25" t="s">
        <v>262</v>
      </c>
      <c r="Y27" s="26" t="s">
        <v>263</v>
      </c>
      <c r="Z27" s="26" t="s">
        <v>264</v>
      </c>
      <c r="AA27" s="26">
        <v>0</v>
      </c>
      <c r="AB27" s="26">
        <v>0</v>
      </c>
      <c r="AC27" s="26" t="s">
        <v>265</v>
      </c>
      <c r="AD27" s="26" t="s">
        <v>266</v>
      </c>
      <c r="AE27" s="26" t="s">
        <v>267</v>
      </c>
      <c r="AF27" s="26" t="s">
        <v>348</v>
      </c>
      <c r="AG27" s="26" t="s">
        <v>269</v>
      </c>
      <c r="AH27" s="26" t="s">
        <v>270</v>
      </c>
      <c r="AI27" s="46" t="s">
        <v>406</v>
      </c>
      <c r="AJ27" s="17" t="s">
        <v>271</v>
      </c>
      <c r="AK27" s="22">
        <v>7</v>
      </c>
      <c r="AL27" s="26" t="s">
        <v>273</v>
      </c>
      <c r="AM27" s="26" t="s">
        <v>86</v>
      </c>
      <c r="AN27" s="26" t="s">
        <v>275</v>
      </c>
      <c r="AO27" s="26" t="s">
        <v>86</v>
      </c>
      <c r="AP27" s="22" t="s">
        <v>407</v>
      </c>
      <c r="AQ27" s="22">
        <v>7</v>
      </c>
      <c r="AR27" s="22" t="s">
        <v>408</v>
      </c>
      <c r="AS27" s="17" t="s">
        <v>279</v>
      </c>
      <c r="AT27" s="18">
        <v>43475</v>
      </c>
      <c r="AU27" s="18">
        <v>43465</v>
      </c>
      <c r="AV27" s="47"/>
      <c r="AW27"/>
      <c r="AX27"/>
    </row>
    <row r="28" spans="1:50" ht="72" x14ac:dyDescent="0.3">
      <c r="A28" s="17">
        <v>2018</v>
      </c>
      <c r="B28" s="18">
        <v>43374</v>
      </c>
      <c r="C28" s="18">
        <v>43465</v>
      </c>
      <c r="D28" s="17" t="s">
        <v>82</v>
      </c>
      <c r="E28" s="19" t="s">
        <v>355</v>
      </c>
      <c r="F28" s="20" t="s">
        <v>86</v>
      </c>
      <c r="G28" s="44" t="s">
        <v>256</v>
      </c>
      <c r="H28" s="44" t="s">
        <v>257</v>
      </c>
      <c r="I28" s="19" t="s">
        <v>355</v>
      </c>
      <c r="J28" s="22" t="s">
        <v>404</v>
      </c>
      <c r="K28" s="20" t="s">
        <v>86</v>
      </c>
      <c r="L28" s="21">
        <v>43409</v>
      </c>
      <c r="M28" s="21">
        <v>43463</v>
      </c>
      <c r="N28" s="19" t="s">
        <v>355</v>
      </c>
      <c r="O28" s="22">
        <v>8</v>
      </c>
      <c r="P28" s="45">
        <v>13572</v>
      </c>
      <c r="Q28" s="17" t="s">
        <v>347</v>
      </c>
      <c r="R28" s="23">
        <v>1069286.33</v>
      </c>
      <c r="S28" s="23">
        <v>1069286.33</v>
      </c>
      <c r="T28" s="23">
        <v>1069286.33</v>
      </c>
      <c r="U28" s="20">
        <v>0</v>
      </c>
      <c r="V28" s="20">
        <v>0</v>
      </c>
      <c r="W28" s="22" t="s">
        <v>405</v>
      </c>
      <c r="X28" s="25" t="s">
        <v>262</v>
      </c>
      <c r="Y28" s="26" t="s">
        <v>263</v>
      </c>
      <c r="Z28" s="26" t="s">
        <v>264</v>
      </c>
      <c r="AA28" s="26">
        <v>0</v>
      </c>
      <c r="AB28" s="26">
        <v>0</v>
      </c>
      <c r="AC28" s="26" t="s">
        <v>265</v>
      </c>
      <c r="AD28" s="26" t="s">
        <v>266</v>
      </c>
      <c r="AE28" s="26" t="s">
        <v>267</v>
      </c>
      <c r="AF28" s="26" t="s">
        <v>348</v>
      </c>
      <c r="AG28" s="26" t="s">
        <v>269</v>
      </c>
      <c r="AH28" s="26" t="s">
        <v>270</v>
      </c>
      <c r="AI28" s="46" t="s">
        <v>406</v>
      </c>
      <c r="AJ28" s="17" t="s">
        <v>271</v>
      </c>
      <c r="AK28" s="22">
        <v>8</v>
      </c>
      <c r="AL28" s="26" t="s">
        <v>273</v>
      </c>
      <c r="AM28" s="26" t="s">
        <v>86</v>
      </c>
      <c r="AN28" s="26" t="s">
        <v>275</v>
      </c>
      <c r="AO28" s="26" t="s">
        <v>86</v>
      </c>
      <c r="AP28" s="22" t="s">
        <v>407</v>
      </c>
      <c r="AQ28" s="22">
        <v>8</v>
      </c>
      <c r="AR28" s="22" t="s">
        <v>408</v>
      </c>
      <c r="AS28" s="17" t="s">
        <v>279</v>
      </c>
      <c r="AT28" s="18">
        <v>43475</v>
      </c>
      <c r="AU28" s="18">
        <v>43465</v>
      </c>
      <c r="AV28" s="47"/>
      <c r="AW28"/>
      <c r="AX28"/>
    </row>
    <row r="29" spans="1:50" ht="120" x14ac:dyDescent="0.3">
      <c r="A29" s="17">
        <v>2018</v>
      </c>
      <c r="B29" s="18">
        <v>43374</v>
      </c>
      <c r="C29" s="18">
        <v>43465</v>
      </c>
      <c r="D29" s="17" t="s">
        <v>82</v>
      </c>
      <c r="E29" s="19" t="s">
        <v>356</v>
      </c>
      <c r="F29" s="20" t="s">
        <v>86</v>
      </c>
      <c r="G29" s="44" t="s">
        <v>256</v>
      </c>
      <c r="H29" s="44" t="s">
        <v>257</v>
      </c>
      <c r="I29" s="19" t="s">
        <v>356</v>
      </c>
      <c r="J29" s="22" t="s">
        <v>404</v>
      </c>
      <c r="K29" s="20" t="s">
        <v>86</v>
      </c>
      <c r="L29" s="21">
        <v>43405</v>
      </c>
      <c r="M29" s="21">
        <v>43561</v>
      </c>
      <c r="N29" s="19" t="s">
        <v>356</v>
      </c>
      <c r="O29" s="22">
        <v>9</v>
      </c>
      <c r="P29" s="45">
        <v>3267</v>
      </c>
      <c r="Q29" s="17" t="s">
        <v>347</v>
      </c>
      <c r="R29" s="23">
        <v>138838.44</v>
      </c>
      <c r="S29" s="23">
        <v>138838.44</v>
      </c>
      <c r="T29" s="23">
        <v>138838.44</v>
      </c>
      <c r="U29" s="20">
        <v>0</v>
      </c>
      <c r="V29" s="20">
        <v>0</v>
      </c>
      <c r="W29" s="22" t="s">
        <v>405</v>
      </c>
      <c r="X29" s="25" t="s">
        <v>262</v>
      </c>
      <c r="Y29" s="26" t="s">
        <v>263</v>
      </c>
      <c r="Z29" s="26" t="s">
        <v>264</v>
      </c>
      <c r="AA29" s="26">
        <v>0</v>
      </c>
      <c r="AB29" s="26">
        <v>0</v>
      </c>
      <c r="AC29" s="26" t="s">
        <v>265</v>
      </c>
      <c r="AD29" s="26" t="s">
        <v>266</v>
      </c>
      <c r="AE29" s="26" t="s">
        <v>267</v>
      </c>
      <c r="AF29" s="26" t="s">
        <v>348</v>
      </c>
      <c r="AG29" s="26" t="s">
        <v>269</v>
      </c>
      <c r="AH29" s="26" t="s">
        <v>270</v>
      </c>
      <c r="AI29" s="46" t="s">
        <v>406</v>
      </c>
      <c r="AJ29" s="17" t="s">
        <v>271</v>
      </c>
      <c r="AK29" s="22">
        <v>9</v>
      </c>
      <c r="AL29" s="26" t="s">
        <v>273</v>
      </c>
      <c r="AM29" s="26" t="s">
        <v>86</v>
      </c>
      <c r="AN29" s="26" t="s">
        <v>275</v>
      </c>
      <c r="AO29" s="26" t="s">
        <v>86</v>
      </c>
      <c r="AP29" s="22" t="s">
        <v>407</v>
      </c>
      <c r="AQ29" s="22">
        <v>9</v>
      </c>
      <c r="AR29" s="22" t="s">
        <v>408</v>
      </c>
      <c r="AS29" s="17" t="s">
        <v>279</v>
      </c>
      <c r="AT29" s="18">
        <v>43475</v>
      </c>
      <c r="AU29" s="18">
        <v>43465</v>
      </c>
      <c r="AV29" s="47"/>
      <c r="AW29"/>
      <c r="AX29"/>
    </row>
    <row r="30" spans="1:50" ht="276" x14ac:dyDescent="0.3">
      <c r="A30" s="17">
        <v>2018</v>
      </c>
      <c r="B30" s="18">
        <v>43374</v>
      </c>
      <c r="C30" s="18">
        <v>43465</v>
      </c>
      <c r="D30" s="17" t="s">
        <v>82</v>
      </c>
      <c r="E30" s="19" t="s">
        <v>357</v>
      </c>
      <c r="F30" s="20" t="s">
        <v>86</v>
      </c>
      <c r="G30" s="44" t="s">
        <v>256</v>
      </c>
      <c r="H30" s="44" t="s">
        <v>257</v>
      </c>
      <c r="I30" s="19" t="s">
        <v>357</v>
      </c>
      <c r="J30" s="22" t="s">
        <v>404</v>
      </c>
      <c r="K30" s="20" t="s">
        <v>86</v>
      </c>
      <c r="L30" s="21">
        <v>43405</v>
      </c>
      <c r="M30" s="21">
        <v>43465</v>
      </c>
      <c r="N30" s="19" t="s">
        <v>357</v>
      </c>
      <c r="O30" s="22">
        <v>10</v>
      </c>
      <c r="P30" s="45">
        <v>122790</v>
      </c>
      <c r="Q30" s="17" t="s">
        <v>347</v>
      </c>
      <c r="R30" s="23">
        <v>161468.6</v>
      </c>
      <c r="S30" s="23">
        <v>161468.6</v>
      </c>
      <c r="T30" s="23">
        <v>161468.6</v>
      </c>
      <c r="U30" s="20">
        <v>0</v>
      </c>
      <c r="V30" s="20">
        <v>0</v>
      </c>
      <c r="W30" s="22" t="s">
        <v>405</v>
      </c>
      <c r="X30" s="25" t="s">
        <v>262</v>
      </c>
      <c r="Y30" s="26" t="s">
        <v>263</v>
      </c>
      <c r="Z30" s="26" t="s">
        <v>264</v>
      </c>
      <c r="AA30" s="26">
        <v>0</v>
      </c>
      <c r="AB30" s="26">
        <v>0</v>
      </c>
      <c r="AC30" s="26" t="s">
        <v>265</v>
      </c>
      <c r="AD30" s="26" t="s">
        <v>266</v>
      </c>
      <c r="AE30" s="26" t="s">
        <v>267</v>
      </c>
      <c r="AF30" s="26" t="s">
        <v>348</v>
      </c>
      <c r="AG30" s="26" t="s">
        <v>269</v>
      </c>
      <c r="AH30" s="26" t="s">
        <v>270</v>
      </c>
      <c r="AI30" s="46" t="s">
        <v>406</v>
      </c>
      <c r="AJ30" s="17" t="s">
        <v>271</v>
      </c>
      <c r="AK30" s="22">
        <v>10</v>
      </c>
      <c r="AL30" s="26" t="s">
        <v>273</v>
      </c>
      <c r="AM30" s="26" t="s">
        <v>86</v>
      </c>
      <c r="AN30" s="26" t="s">
        <v>275</v>
      </c>
      <c r="AO30" s="26" t="s">
        <v>86</v>
      </c>
      <c r="AP30" s="22" t="s">
        <v>407</v>
      </c>
      <c r="AQ30" s="22">
        <v>10</v>
      </c>
      <c r="AR30" s="22" t="s">
        <v>408</v>
      </c>
      <c r="AS30" s="17" t="s">
        <v>279</v>
      </c>
      <c r="AT30" s="18">
        <v>43475</v>
      </c>
      <c r="AU30" s="18">
        <v>43465</v>
      </c>
      <c r="AV30" s="47"/>
      <c r="AW30"/>
      <c r="AX30"/>
    </row>
    <row r="31" spans="1:50" ht="72" x14ac:dyDescent="0.3">
      <c r="A31" s="17">
        <v>2018</v>
      </c>
      <c r="B31" s="18">
        <v>43374</v>
      </c>
      <c r="C31" s="18">
        <v>43465</v>
      </c>
      <c r="D31" s="17" t="s">
        <v>82</v>
      </c>
      <c r="E31" s="19" t="s">
        <v>358</v>
      </c>
      <c r="F31" s="20" t="s">
        <v>86</v>
      </c>
      <c r="G31" s="44" t="s">
        <v>256</v>
      </c>
      <c r="H31" s="44" t="s">
        <v>257</v>
      </c>
      <c r="I31" s="19" t="s">
        <v>358</v>
      </c>
      <c r="J31" s="22" t="s">
        <v>404</v>
      </c>
      <c r="K31" s="20" t="s">
        <v>86</v>
      </c>
      <c r="L31" s="21">
        <v>43411</v>
      </c>
      <c r="M31" s="21">
        <v>43463</v>
      </c>
      <c r="N31" s="19" t="s">
        <v>358</v>
      </c>
      <c r="O31" s="22">
        <v>11</v>
      </c>
      <c r="P31" s="45">
        <v>5556</v>
      </c>
      <c r="Q31" s="17" t="s">
        <v>347</v>
      </c>
      <c r="R31" s="23">
        <v>1385080.45</v>
      </c>
      <c r="S31" s="23">
        <v>1385080.45</v>
      </c>
      <c r="T31" s="23">
        <v>1385080.45</v>
      </c>
      <c r="U31" s="20">
        <v>0</v>
      </c>
      <c r="V31" s="20">
        <v>0</v>
      </c>
      <c r="W31" s="22" t="s">
        <v>405</v>
      </c>
      <c r="X31" s="25" t="s">
        <v>262</v>
      </c>
      <c r="Y31" s="26" t="s">
        <v>263</v>
      </c>
      <c r="Z31" s="26" t="s">
        <v>264</v>
      </c>
      <c r="AA31" s="26">
        <v>0</v>
      </c>
      <c r="AB31" s="26">
        <v>0</v>
      </c>
      <c r="AC31" s="26" t="s">
        <v>265</v>
      </c>
      <c r="AD31" s="26" t="s">
        <v>266</v>
      </c>
      <c r="AE31" s="26" t="s">
        <v>267</v>
      </c>
      <c r="AF31" s="26" t="s">
        <v>348</v>
      </c>
      <c r="AG31" s="26" t="s">
        <v>269</v>
      </c>
      <c r="AH31" s="26" t="s">
        <v>270</v>
      </c>
      <c r="AI31" s="46" t="s">
        <v>406</v>
      </c>
      <c r="AJ31" s="17" t="s">
        <v>271</v>
      </c>
      <c r="AK31" s="22">
        <v>11</v>
      </c>
      <c r="AL31" s="26" t="s">
        <v>273</v>
      </c>
      <c r="AM31" s="26" t="s">
        <v>86</v>
      </c>
      <c r="AN31" s="26" t="s">
        <v>275</v>
      </c>
      <c r="AO31" s="26" t="s">
        <v>86</v>
      </c>
      <c r="AP31" s="22" t="s">
        <v>407</v>
      </c>
      <c r="AQ31" s="22">
        <v>11</v>
      </c>
      <c r="AR31" s="22" t="s">
        <v>408</v>
      </c>
      <c r="AS31" s="17" t="s">
        <v>279</v>
      </c>
      <c r="AT31" s="18">
        <v>43475</v>
      </c>
      <c r="AU31" s="18">
        <v>43465</v>
      </c>
      <c r="AV31" s="47"/>
      <c r="AW31"/>
      <c r="AX31"/>
    </row>
    <row r="32" spans="1:50" ht="156" x14ac:dyDescent="0.3">
      <c r="A32" s="17">
        <v>2018</v>
      </c>
      <c r="B32" s="18">
        <v>43374</v>
      </c>
      <c r="C32" s="18">
        <v>43465</v>
      </c>
      <c r="D32" s="17" t="s">
        <v>82</v>
      </c>
      <c r="E32" s="19" t="s">
        <v>359</v>
      </c>
      <c r="F32" s="20" t="s">
        <v>86</v>
      </c>
      <c r="G32" s="44" t="s">
        <v>256</v>
      </c>
      <c r="H32" s="44" t="s">
        <v>257</v>
      </c>
      <c r="I32" s="19" t="s">
        <v>359</v>
      </c>
      <c r="J32" s="22" t="s">
        <v>404</v>
      </c>
      <c r="K32" s="20" t="s">
        <v>86</v>
      </c>
      <c r="L32" s="21">
        <v>43411</v>
      </c>
      <c r="M32" s="21">
        <v>43465</v>
      </c>
      <c r="N32" s="19" t="s">
        <v>359</v>
      </c>
      <c r="O32" s="22">
        <v>12</v>
      </c>
      <c r="P32" s="45">
        <v>61229</v>
      </c>
      <c r="Q32" s="17" t="s">
        <v>347</v>
      </c>
      <c r="R32" s="23">
        <v>4160562.42</v>
      </c>
      <c r="S32" s="23">
        <v>4160562.42</v>
      </c>
      <c r="T32" s="23">
        <v>4160562.42</v>
      </c>
      <c r="U32" s="20">
        <v>0</v>
      </c>
      <c r="V32" s="20">
        <v>0</v>
      </c>
      <c r="W32" s="22" t="s">
        <v>405</v>
      </c>
      <c r="X32" s="25" t="s">
        <v>262</v>
      </c>
      <c r="Y32" s="26" t="s">
        <v>263</v>
      </c>
      <c r="Z32" s="26" t="s">
        <v>264</v>
      </c>
      <c r="AA32" s="26">
        <v>0</v>
      </c>
      <c r="AB32" s="26">
        <v>0</v>
      </c>
      <c r="AC32" s="26" t="s">
        <v>265</v>
      </c>
      <c r="AD32" s="26" t="s">
        <v>266</v>
      </c>
      <c r="AE32" s="26" t="s">
        <v>267</v>
      </c>
      <c r="AF32" s="26" t="s">
        <v>348</v>
      </c>
      <c r="AG32" s="26" t="s">
        <v>269</v>
      </c>
      <c r="AH32" s="26" t="s">
        <v>270</v>
      </c>
      <c r="AI32" s="46" t="s">
        <v>406</v>
      </c>
      <c r="AJ32" s="17" t="s">
        <v>271</v>
      </c>
      <c r="AK32" s="22">
        <v>12</v>
      </c>
      <c r="AL32" s="26" t="s">
        <v>273</v>
      </c>
      <c r="AM32" s="26" t="s">
        <v>86</v>
      </c>
      <c r="AN32" s="26" t="s">
        <v>275</v>
      </c>
      <c r="AO32" s="26" t="s">
        <v>86</v>
      </c>
      <c r="AP32" s="22" t="s">
        <v>407</v>
      </c>
      <c r="AQ32" s="22">
        <v>12</v>
      </c>
      <c r="AR32" s="22" t="s">
        <v>408</v>
      </c>
      <c r="AS32" s="17" t="s">
        <v>279</v>
      </c>
      <c r="AT32" s="18">
        <v>43475</v>
      </c>
      <c r="AU32" s="18">
        <v>43465</v>
      </c>
      <c r="AV32" s="47"/>
      <c r="AW32"/>
      <c r="AX32"/>
    </row>
    <row r="33" spans="1:50" ht="96" x14ac:dyDescent="0.3">
      <c r="A33" s="17">
        <v>2018</v>
      </c>
      <c r="B33" s="18">
        <v>43374</v>
      </c>
      <c r="C33" s="18">
        <v>43465</v>
      </c>
      <c r="D33" s="17" t="s">
        <v>82</v>
      </c>
      <c r="E33" s="19" t="s">
        <v>360</v>
      </c>
      <c r="F33" s="20" t="s">
        <v>86</v>
      </c>
      <c r="G33" s="44" t="s">
        <v>256</v>
      </c>
      <c r="H33" s="44" t="s">
        <v>257</v>
      </c>
      <c r="I33" s="19" t="s">
        <v>360</v>
      </c>
      <c r="J33" s="22" t="s">
        <v>404</v>
      </c>
      <c r="K33" s="20" t="s">
        <v>86</v>
      </c>
      <c r="L33" s="21">
        <v>43411</v>
      </c>
      <c r="M33" s="21">
        <v>43463</v>
      </c>
      <c r="N33" s="19" t="s">
        <v>360</v>
      </c>
      <c r="O33" s="22">
        <v>13</v>
      </c>
      <c r="P33" s="45">
        <v>27770</v>
      </c>
      <c r="Q33" s="17" t="s">
        <v>347</v>
      </c>
      <c r="R33" s="23">
        <v>1387990.59</v>
      </c>
      <c r="S33" s="23">
        <v>1387990.59</v>
      </c>
      <c r="T33" s="23">
        <v>1387990.59</v>
      </c>
      <c r="U33" s="20">
        <v>0</v>
      </c>
      <c r="V33" s="20">
        <v>0</v>
      </c>
      <c r="W33" s="22" t="s">
        <v>405</v>
      </c>
      <c r="X33" s="25" t="s">
        <v>262</v>
      </c>
      <c r="Y33" s="26" t="s">
        <v>263</v>
      </c>
      <c r="Z33" s="26" t="s">
        <v>264</v>
      </c>
      <c r="AA33" s="26">
        <v>0</v>
      </c>
      <c r="AB33" s="26">
        <v>0</v>
      </c>
      <c r="AC33" s="26" t="s">
        <v>265</v>
      </c>
      <c r="AD33" s="26" t="s">
        <v>266</v>
      </c>
      <c r="AE33" s="26" t="s">
        <v>267</v>
      </c>
      <c r="AF33" s="26" t="s">
        <v>348</v>
      </c>
      <c r="AG33" s="26" t="s">
        <v>269</v>
      </c>
      <c r="AH33" s="26" t="s">
        <v>270</v>
      </c>
      <c r="AI33" s="46" t="s">
        <v>406</v>
      </c>
      <c r="AJ33" s="17" t="s">
        <v>271</v>
      </c>
      <c r="AK33" s="22">
        <v>13</v>
      </c>
      <c r="AL33" s="26" t="s">
        <v>273</v>
      </c>
      <c r="AM33" s="26" t="s">
        <v>86</v>
      </c>
      <c r="AN33" s="26" t="s">
        <v>275</v>
      </c>
      <c r="AO33" s="26" t="s">
        <v>86</v>
      </c>
      <c r="AP33" s="22" t="s">
        <v>407</v>
      </c>
      <c r="AQ33" s="22">
        <v>13</v>
      </c>
      <c r="AR33" s="22" t="s">
        <v>408</v>
      </c>
      <c r="AS33" s="17" t="s">
        <v>279</v>
      </c>
      <c r="AT33" s="18">
        <v>43475</v>
      </c>
      <c r="AU33" s="18">
        <v>43465</v>
      </c>
      <c r="AV33" s="47"/>
      <c r="AW33"/>
      <c r="AX33"/>
    </row>
    <row r="34" spans="1:50" ht="96" x14ac:dyDescent="0.3">
      <c r="A34" s="17">
        <v>2018</v>
      </c>
      <c r="B34" s="18">
        <v>43374</v>
      </c>
      <c r="C34" s="18">
        <v>43465</v>
      </c>
      <c r="D34" s="17" t="s">
        <v>82</v>
      </c>
      <c r="E34" s="19" t="s">
        <v>361</v>
      </c>
      <c r="F34" s="20" t="s">
        <v>86</v>
      </c>
      <c r="G34" s="44" t="s">
        <v>256</v>
      </c>
      <c r="H34" s="44" t="s">
        <v>257</v>
      </c>
      <c r="I34" s="19" t="s">
        <v>361</v>
      </c>
      <c r="J34" s="22" t="s">
        <v>404</v>
      </c>
      <c r="K34" s="20" t="s">
        <v>86</v>
      </c>
      <c r="L34" s="21">
        <v>43411</v>
      </c>
      <c r="M34" s="21">
        <v>43463</v>
      </c>
      <c r="N34" s="19" t="s">
        <v>361</v>
      </c>
      <c r="O34" s="22">
        <v>14</v>
      </c>
      <c r="P34" s="45">
        <v>31924</v>
      </c>
      <c r="Q34" s="17" t="s">
        <v>347</v>
      </c>
      <c r="R34" s="23">
        <v>2775759.73</v>
      </c>
      <c r="S34" s="23">
        <v>2775759.73</v>
      </c>
      <c r="T34" s="23">
        <v>2775759.73</v>
      </c>
      <c r="U34" s="20">
        <v>0</v>
      </c>
      <c r="V34" s="20">
        <v>0</v>
      </c>
      <c r="W34" s="22" t="s">
        <v>405</v>
      </c>
      <c r="X34" s="25" t="s">
        <v>262</v>
      </c>
      <c r="Y34" s="26" t="s">
        <v>263</v>
      </c>
      <c r="Z34" s="26" t="s">
        <v>264</v>
      </c>
      <c r="AA34" s="26">
        <v>0</v>
      </c>
      <c r="AB34" s="26">
        <v>0</v>
      </c>
      <c r="AC34" s="26" t="s">
        <v>265</v>
      </c>
      <c r="AD34" s="26" t="s">
        <v>266</v>
      </c>
      <c r="AE34" s="26" t="s">
        <v>267</v>
      </c>
      <c r="AF34" s="26" t="s">
        <v>348</v>
      </c>
      <c r="AG34" s="26" t="s">
        <v>269</v>
      </c>
      <c r="AH34" s="26" t="s">
        <v>270</v>
      </c>
      <c r="AI34" s="46" t="s">
        <v>406</v>
      </c>
      <c r="AJ34" s="17" t="s">
        <v>271</v>
      </c>
      <c r="AK34" s="22">
        <v>14</v>
      </c>
      <c r="AL34" s="26" t="s">
        <v>273</v>
      </c>
      <c r="AM34" s="26" t="s">
        <v>86</v>
      </c>
      <c r="AN34" s="26" t="s">
        <v>275</v>
      </c>
      <c r="AO34" s="26" t="s">
        <v>86</v>
      </c>
      <c r="AP34" s="22" t="s">
        <v>407</v>
      </c>
      <c r="AQ34" s="22">
        <v>14</v>
      </c>
      <c r="AR34" s="22" t="s">
        <v>408</v>
      </c>
      <c r="AS34" s="17" t="s">
        <v>279</v>
      </c>
      <c r="AT34" s="18">
        <v>43475</v>
      </c>
      <c r="AU34" s="18">
        <v>43465</v>
      </c>
      <c r="AV34" s="47"/>
      <c r="AW34"/>
      <c r="AX34"/>
    </row>
    <row r="35" spans="1:50" ht="108" x14ac:dyDescent="0.3">
      <c r="A35" s="17">
        <v>2018</v>
      </c>
      <c r="B35" s="18">
        <v>43374</v>
      </c>
      <c r="C35" s="18">
        <v>43465</v>
      </c>
      <c r="D35" s="17" t="s">
        <v>82</v>
      </c>
      <c r="E35" s="19" t="s">
        <v>362</v>
      </c>
      <c r="F35" s="20" t="s">
        <v>86</v>
      </c>
      <c r="G35" s="44" t="s">
        <v>256</v>
      </c>
      <c r="H35" s="44" t="s">
        <v>257</v>
      </c>
      <c r="I35" s="19" t="s">
        <v>362</v>
      </c>
      <c r="J35" s="22" t="s">
        <v>404</v>
      </c>
      <c r="K35" s="20" t="s">
        <v>86</v>
      </c>
      <c r="L35" s="21">
        <v>43416</v>
      </c>
      <c r="M35" s="21">
        <v>43465</v>
      </c>
      <c r="N35" s="19" t="s">
        <v>362</v>
      </c>
      <c r="O35" s="22">
        <v>15</v>
      </c>
      <c r="P35" s="45">
        <v>40960</v>
      </c>
      <c r="Q35" s="17" t="s">
        <v>347</v>
      </c>
      <c r="R35" s="23">
        <v>22990936.710000001</v>
      </c>
      <c r="S35" s="23">
        <v>22990936.710000001</v>
      </c>
      <c r="T35" s="23">
        <v>22990936.710000001</v>
      </c>
      <c r="U35" s="20">
        <v>0</v>
      </c>
      <c r="V35" s="20">
        <v>0</v>
      </c>
      <c r="W35" s="22" t="s">
        <v>405</v>
      </c>
      <c r="X35" s="25" t="s">
        <v>262</v>
      </c>
      <c r="Y35" s="26" t="s">
        <v>263</v>
      </c>
      <c r="Z35" s="26" t="s">
        <v>264</v>
      </c>
      <c r="AA35" s="26">
        <v>0</v>
      </c>
      <c r="AB35" s="26">
        <v>0</v>
      </c>
      <c r="AC35" s="26" t="s">
        <v>265</v>
      </c>
      <c r="AD35" s="26" t="s">
        <v>266</v>
      </c>
      <c r="AE35" s="26" t="s">
        <v>267</v>
      </c>
      <c r="AF35" s="26" t="s">
        <v>348</v>
      </c>
      <c r="AG35" s="26" t="s">
        <v>269</v>
      </c>
      <c r="AH35" s="26" t="s">
        <v>270</v>
      </c>
      <c r="AI35" s="46" t="s">
        <v>406</v>
      </c>
      <c r="AJ35" s="17" t="s">
        <v>271</v>
      </c>
      <c r="AK35" s="22">
        <v>15</v>
      </c>
      <c r="AL35" s="26" t="s">
        <v>273</v>
      </c>
      <c r="AM35" s="26" t="s">
        <v>86</v>
      </c>
      <c r="AN35" s="26" t="s">
        <v>275</v>
      </c>
      <c r="AO35" s="26" t="s">
        <v>86</v>
      </c>
      <c r="AP35" s="22" t="s">
        <v>407</v>
      </c>
      <c r="AQ35" s="22">
        <v>15</v>
      </c>
      <c r="AR35" s="22" t="s">
        <v>408</v>
      </c>
      <c r="AS35" s="17" t="s">
        <v>279</v>
      </c>
      <c r="AT35" s="18">
        <v>43475</v>
      </c>
      <c r="AU35" s="18">
        <v>43465</v>
      </c>
      <c r="AV35" s="47"/>
      <c r="AW35"/>
      <c r="AX35"/>
    </row>
    <row r="36" spans="1:50" ht="132" x14ac:dyDescent="0.3">
      <c r="A36" s="17">
        <v>2018</v>
      </c>
      <c r="B36" s="18">
        <v>43374</v>
      </c>
      <c r="C36" s="18">
        <v>43465</v>
      </c>
      <c r="D36" s="17" t="s">
        <v>82</v>
      </c>
      <c r="E36" s="19" t="s">
        <v>363</v>
      </c>
      <c r="F36" s="20" t="s">
        <v>86</v>
      </c>
      <c r="G36" s="44" t="s">
        <v>256</v>
      </c>
      <c r="H36" s="44" t="s">
        <v>257</v>
      </c>
      <c r="I36" s="19" t="s">
        <v>363</v>
      </c>
      <c r="J36" s="22" t="s">
        <v>404</v>
      </c>
      <c r="K36" s="20" t="s">
        <v>86</v>
      </c>
      <c r="L36" s="21">
        <v>43413</v>
      </c>
      <c r="M36" s="21">
        <v>43465</v>
      </c>
      <c r="N36" s="19" t="s">
        <v>363</v>
      </c>
      <c r="O36" s="22">
        <v>16</v>
      </c>
      <c r="P36" s="45">
        <v>40960</v>
      </c>
      <c r="Q36" s="17" t="s">
        <v>347</v>
      </c>
      <c r="R36" s="23">
        <v>396395.44</v>
      </c>
      <c r="S36" s="23">
        <v>396395.44</v>
      </c>
      <c r="T36" s="23">
        <v>396395.44</v>
      </c>
      <c r="U36" s="20">
        <v>0</v>
      </c>
      <c r="V36" s="20">
        <v>0</v>
      </c>
      <c r="W36" s="22" t="s">
        <v>405</v>
      </c>
      <c r="X36" s="25" t="s">
        <v>262</v>
      </c>
      <c r="Y36" s="26" t="s">
        <v>263</v>
      </c>
      <c r="Z36" s="26" t="s">
        <v>264</v>
      </c>
      <c r="AA36" s="26">
        <v>0</v>
      </c>
      <c r="AB36" s="26">
        <v>0</v>
      </c>
      <c r="AC36" s="26" t="s">
        <v>265</v>
      </c>
      <c r="AD36" s="26" t="s">
        <v>266</v>
      </c>
      <c r="AE36" s="26" t="s">
        <v>267</v>
      </c>
      <c r="AF36" s="26" t="s">
        <v>348</v>
      </c>
      <c r="AG36" s="26" t="s">
        <v>269</v>
      </c>
      <c r="AH36" s="26" t="s">
        <v>270</v>
      </c>
      <c r="AI36" s="46" t="s">
        <v>406</v>
      </c>
      <c r="AJ36" s="17" t="s">
        <v>271</v>
      </c>
      <c r="AK36" s="22">
        <v>16</v>
      </c>
      <c r="AL36" s="26" t="s">
        <v>273</v>
      </c>
      <c r="AM36" s="26" t="s">
        <v>86</v>
      </c>
      <c r="AN36" s="26" t="s">
        <v>275</v>
      </c>
      <c r="AO36" s="26" t="s">
        <v>86</v>
      </c>
      <c r="AP36" s="22" t="s">
        <v>407</v>
      </c>
      <c r="AQ36" s="22">
        <v>16</v>
      </c>
      <c r="AR36" s="22" t="s">
        <v>408</v>
      </c>
      <c r="AS36" s="17" t="s">
        <v>279</v>
      </c>
      <c r="AT36" s="18">
        <v>43475</v>
      </c>
      <c r="AU36" s="18">
        <v>43465</v>
      </c>
      <c r="AV36" s="47"/>
      <c r="AW36"/>
      <c r="AX36"/>
    </row>
    <row r="37" spans="1:50" ht="60" x14ac:dyDescent="0.3">
      <c r="A37" s="17">
        <v>2018</v>
      </c>
      <c r="B37" s="18">
        <v>43374</v>
      </c>
      <c r="C37" s="18">
        <v>43465</v>
      </c>
      <c r="D37" s="17" t="s">
        <v>82</v>
      </c>
      <c r="E37" s="19" t="s">
        <v>364</v>
      </c>
      <c r="F37" s="20" t="s">
        <v>86</v>
      </c>
      <c r="G37" s="44" t="s">
        <v>256</v>
      </c>
      <c r="H37" s="44" t="s">
        <v>257</v>
      </c>
      <c r="I37" s="19" t="s">
        <v>364</v>
      </c>
      <c r="J37" s="22" t="s">
        <v>404</v>
      </c>
      <c r="K37" s="20" t="s">
        <v>86</v>
      </c>
      <c r="L37" s="21">
        <v>43420</v>
      </c>
      <c r="M37" s="21">
        <v>43512</v>
      </c>
      <c r="N37" s="19" t="s">
        <v>364</v>
      </c>
      <c r="O37" s="22">
        <v>17</v>
      </c>
      <c r="P37" s="45">
        <v>306</v>
      </c>
      <c r="Q37" s="17" t="s">
        <v>347</v>
      </c>
      <c r="R37" s="23">
        <v>3229959.81</v>
      </c>
      <c r="S37" s="23">
        <v>3229959.81</v>
      </c>
      <c r="T37" s="23">
        <v>3229959.81</v>
      </c>
      <c r="U37" s="20">
        <v>0</v>
      </c>
      <c r="V37" s="20">
        <v>0</v>
      </c>
      <c r="W37" s="22" t="s">
        <v>405</v>
      </c>
      <c r="X37" s="25" t="s">
        <v>262</v>
      </c>
      <c r="Y37" s="26" t="s">
        <v>263</v>
      </c>
      <c r="Z37" s="26" t="s">
        <v>264</v>
      </c>
      <c r="AA37" s="26">
        <v>0</v>
      </c>
      <c r="AB37" s="26">
        <v>0</v>
      </c>
      <c r="AC37" s="26" t="s">
        <v>265</v>
      </c>
      <c r="AD37" s="26" t="s">
        <v>266</v>
      </c>
      <c r="AE37" s="26" t="s">
        <v>267</v>
      </c>
      <c r="AF37" s="26" t="s">
        <v>348</v>
      </c>
      <c r="AG37" s="26" t="s">
        <v>269</v>
      </c>
      <c r="AH37" s="26" t="s">
        <v>270</v>
      </c>
      <c r="AI37" s="46" t="s">
        <v>406</v>
      </c>
      <c r="AJ37" s="17" t="s">
        <v>271</v>
      </c>
      <c r="AK37" s="22">
        <v>17</v>
      </c>
      <c r="AL37" s="26" t="s">
        <v>273</v>
      </c>
      <c r="AM37" s="26" t="s">
        <v>86</v>
      </c>
      <c r="AN37" s="26" t="s">
        <v>275</v>
      </c>
      <c r="AO37" s="26" t="s">
        <v>86</v>
      </c>
      <c r="AP37" s="22" t="s">
        <v>407</v>
      </c>
      <c r="AQ37" s="22">
        <v>17</v>
      </c>
      <c r="AR37" s="22" t="s">
        <v>408</v>
      </c>
      <c r="AS37" s="17" t="s">
        <v>279</v>
      </c>
      <c r="AT37" s="18">
        <v>43475</v>
      </c>
      <c r="AU37" s="18">
        <v>43465</v>
      </c>
      <c r="AV37" s="47"/>
      <c r="AW37"/>
      <c r="AX37"/>
    </row>
    <row r="38" spans="1:50" ht="60" x14ac:dyDescent="0.3">
      <c r="A38" s="17">
        <v>2018</v>
      </c>
      <c r="B38" s="18">
        <v>43374</v>
      </c>
      <c r="C38" s="18">
        <v>43465</v>
      </c>
      <c r="D38" s="17" t="s">
        <v>82</v>
      </c>
      <c r="E38" s="19" t="s">
        <v>365</v>
      </c>
      <c r="F38" s="20" t="s">
        <v>86</v>
      </c>
      <c r="G38" s="44" t="s">
        <v>256</v>
      </c>
      <c r="H38" s="44" t="s">
        <v>257</v>
      </c>
      <c r="I38" s="19" t="s">
        <v>365</v>
      </c>
      <c r="J38" s="22" t="s">
        <v>404</v>
      </c>
      <c r="K38" s="20" t="s">
        <v>86</v>
      </c>
      <c r="L38" s="21">
        <v>43420</v>
      </c>
      <c r="M38" s="21">
        <v>43512</v>
      </c>
      <c r="N38" s="19" t="s">
        <v>365</v>
      </c>
      <c r="O38" s="22">
        <v>18</v>
      </c>
      <c r="P38" s="45">
        <v>691</v>
      </c>
      <c r="Q38" s="17" t="s">
        <v>347</v>
      </c>
      <c r="R38" s="23">
        <v>3167925.43</v>
      </c>
      <c r="S38" s="23">
        <v>3167925.43</v>
      </c>
      <c r="T38" s="23">
        <v>3167925.43</v>
      </c>
      <c r="U38" s="20">
        <v>0</v>
      </c>
      <c r="V38" s="20">
        <v>0</v>
      </c>
      <c r="W38" s="22" t="s">
        <v>405</v>
      </c>
      <c r="X38" s="25" t="s">
        <v>262</v>
      </c>
      <c r="Y38" s="26" t="s">
        <v>263</v>
      </c>
      <c r="Z38" s="26" t="s">
        <v>264</v>
      </c>
      <c r="AA38" s="26">
        <v>0</v>
      </c>
      <c r="AB38" s="26">
        <v>0</v>
      </c>
      <c r="AC38" s="26" t="s">
        <v>265</v>
      </c>
      <c r="AD38" s="26" t="s">
        <v>266</v>
      </c>
      <c r="AE38" s="26" t="s">
        <v>267</v>
      </c>
      <c r="AF38" s="26" t="s">
        <v>348</v>
      </c>
      <c r="AG38" s="26" t="s">
        <v>269</v>
      </c>
      <c r="AH38" s="26" t="s">
        <v>270</v>
      </c>
      <c r="AI38" s="46" t="s">
        <v>406</v>
      </c>
      <c r="AJ38" s="17" t="s">
        <v>271</v>
      </c>
      <c r="AK38" s="22">
        <v>18</v>
      </c>
      <c r="AL38" s="26" t="s">
        <v>273</v>
      </c>
      <c r="AM38" s="26" t="s">
        <v>86</v>
      </c>
      <c r="AN38" s="26" t="s">
        <v>275</v>
      </c>
      <c r="AO38" s="26" t="s">
        <v>86</v>
      </c>
      <c r="AP38" s="22" t="s">
        <v>407</v>
      </c>
      <c r="AQ38" s="22">
        <v>18</v>
      </c>
      <c r="AR38" s="22" t="s">
        <v>408</v>
      </c>
      <c r="AS38" s="17" t="s">
        <v>279</v>
      </c>
      <c r="AT38" s="18">
        <v>43475</v>
      </c>
      <c r="AU38" s="18">
        <v>43465</v>
      </c>
      <c r="AV38" s="47"/>
      <c r="AW38"/>
      <c r="AX38"/>
    </row>
    <row r="39" spans="1:50" ht="96" x14ac:dyDescent="0.3">
      <c r="A39" s="17">
        <v>2018</v>
      </c>
      <c r="B39" s="18">
        <v>43374</v>
      </c>
      <c r="C39" s="18">
        <v>43465</v>
      </c>
      <c r="D39" s="17" t="s">
        <v>82</v>
      </c>
      <c r="E39" s="19" t="s">
        <v>366</v>
      </c>
      <c r="F39" s="20" t="s">
        <v>86</v>
      </c>
      <c r="G39" s="44" t="s">
        <v>256</v>
      </c>
      <c r="H39" s="44" t="s">
        <v>257</v>
      </c>
      <c r="I39" s="19" t="s">
        <v>366</v>
      </c>
      <c r="J39" s="22" t="s">
        <v>404</v>
      </c>
      <c r="K39" s="20" t="s">
        <v>86</v>
      </c>
      <c r="L39" s="21">
        <v>43420</v>
      </c>
      <c r="M39" s="21">
        <v>43512</v>
      </c>
      <c r="N39" s="19" t="s">
        <v>366</v>
      </c>
      <c r="O39" s="22">
        <v>19</v>
      </c>
      <c r="P39" s="45">
        <v>482</v>
      </c>
      <c r="Q39" s="17" t="s">
        <v>347</v>
      </c>
      <c r="R39" s="23">
        <v>7352302.4000000004</v>
      </c>
      <c r="S39" s="23">
        <v>7352302.4000000004</v>
      </c>
      <c r="T39" s="23">
        <v>7352302.4000000004</v>
      </c>
      <c r="U39" s="20">
        <v>0</v>
      </c>
      <c r="V39" s="20">
        <v>0</v>
      </c>
      <c r="W39" s="22" t="s">
        <v>405</v>
      </c>
      <c r="X39" s="25" t="s">
        <v>262</v>
      </c>
      <c r="Y39" s="26" t="s">
        <v>263</v>
      </c>
      <c r="Z39" s="26" t="s">
        <v>264</v>
      </c>
      <c r="AA39" s="26">
        <v>0</v>
      </c>
      <c r="AB39" s="26">
        <v>0</v>
      </c>
      <c r="AC39" s="26" t="s">
        <v>265</v>
      </c>
      <c r="AD39" s="26" t="s">
        <v>266</v>
      </c>
      <c r="AE39" s="26" t="s">
        <v>267</v>
      </c>
      <c r="AF39" s="26" t="s">
        <v>348</v>
      </c>
      <c r="AG39" s="26" t="s">
        <v>269</v>
      </c>
      <c r="AH39" s="26" t="s">
        <v>270</v>
      </c>
      <c r="AI39" s="46" t="s">
        <v>406</v>
      </c>
      <c r="AJ39" s="17" t="s">
        <v>271</v>
      </c>
      <c r="AK39" s="22">
        <v>19</v>
      </c>
      <c r="AL39" s="26" t="s">
        <v>273</v>
      </c>
      <c r="AM39" s="26" t="s">
        <v>86</v>
      </c>
      <c r="AN39" s="26" t="s">
        <v>275</v>
      </c>
      <c r="AO39" s="26" t="s">
        <v>86</v>
      </c>
      <c r="AP39" s="22" t="s">
        <v>407</v>
      </c>
      <c r="AQ39" s="22">
        <v>19</v>
      </c>
      <c r="AR39" s="22" t="s">
        <v>408</v>
      </c>
      <c r="AS39" s="17" t="s">
        <v>279</v>
      </c>
      <c r="AT39" s="18">
        <v>43475</v>
      </c>
      <c r="AU39" s="18">
        <v>43465</v>
      </c>
      <c r="AV39" s="47"/>
      <c r="AW39"/>
      <c r="AX39"/>
    </row>
    <row r="40" spans="1:50" ht="72" x14ac:dyDescent="0.3">
      <c r="A40" s="17">
        <v>2018</v>
      </c>
      <c r="B40" s="18">
        <v>43374</v>
      </c>
      <c r="C40" s="18">
        <v>43465</v>
      </c>
      <c r="D40" s="17" t="s">
        <v>82</v>
      </c>
      <c r="E40" s="19" t="s">
        <v>367</v>
      </c>
      <c r="F40" s="20" t="s">
        <v>86</v>
      </c>
      <c r="G40" s="44" t="s">
        <v>256</v>
      </c>
      <c r="H40" s="44" t="s">
        <v>257</v>
      </c>
      <c r="I40" s="19" t="s">
        <v>367</v>
      </c>
      <c r="J40" s="22" t="s">
        <v>404</v>
      </c>
      <c r="K40" s="20" t="s">
        <v>86</v>
      </c>
      <c r="L40" s="21">
        <v>43424</v>
      </c>
      <c r="M40" s="21">
        <v>43512</v>
      </c>
      <c r="N40" s="19" t="s">
        <v>367</v>
      </c>
      <c r="O40" s="22">
        <v>20</v>
      </c>
      <c r="P40" s="45">
        <v>955</v>
      </c>
      <c r="Q40" s="17" t="s">
        <v>347</v>
      </c>
      <c r="R40" s="23">
        <v>10185315.16</v>
      </c>
      <c r="S40" s="23">
        <v>10185315.16</v>
      </c>
      <c r="T40" s="23">
        <v>10185315.16</v>
      </c>
      <c r="U40" s="20">
        <v>0</v>
      </c>
      <c r="V40" s="20">
        <v>0</v>
      </c>
      <c r="W40" s="22" t="s">
        <v>405</v>
      </c>
      <c r="X40" s="25" t="s">
        <v>262</v>
      </c>
      <c r="Y40" s="26" t="s">
        <v>263</v>
      </c>
      <c r="Z40" s="26" t="s">
        <v>264</v>
      </c>
      <c r="AA40" s="26">
        <v>0</v>
      </c>
      <c r="AB40" s="26">
        <v>0</v>
      </c>
      <c r="AC40" s="26" t="s">
        <v>265</v>
      </c>
      <c r="AD40" s="26" t="s">
        <v>266</v>
      </c>
      <c r="AE40" s="26" t="s">
        <v>267</v>
      </c>
      <c r="AF40" s="26" t="s">
        <v>348</v>
      </c>
      <c r="AG40" s="26" t="s">
        <v>269</v>
      </c>
      <c r="AH40" s="26" t="s">
        <v>270</v>
      </c>
      <c r="AI40" s="46" t="s">
        <v>406</v>
      </c>
      <c r="AJ40" s="17" t="s">
        <v>271</v>
      </c>
      <c r="AK40" s="22">
        <v>20</v>
      </c>
      <c r="AL40" s="26" t="s">
        <v>273</v>
      </c>
      <c r="AM40" s="26" t="s">
        <v>86</v>
      </c>
      <c r="AN40" s="26" t="s">
        <v>275</v>
      </c>
      <c r="AO40" s="26" t="s">
        <v>86</v>
      </c>
      <c r="AP40" s="22" t="s">
        <v>407</v>
      </c>
      <c r="AQ40" s="22">
        <v>20</v>
      </c>
      <c r="AR40" s="22" t="s">
        <v>408</v>
      </c>
      <c r="AS40" s="17" t="s">
        <v>279</v>
      </c>
      <c r="AT40" s="18">
        <v>43475</v>
      </c>
      <c r="AU40" s="18">
        <v>43465</v>
      </c>
      <c r="AV40" s="47"/>
      <c r="AW40"/>
      <c r="AX40"/>
    </row>
    <row r="41" spans="1:50" ht="72" x14ac:dyDescent="0.3">
      <c r="A41" s="17">
        <v>2018</v>
      </c>
      <c r="B41" s="18">
        <v>43374</v>
      </c>
      <c r="C41" s="18">
        <v>43465</v>
      </c>
      <c r="D41" s="17" t="s">
        <v>82</v>
      </c>
      <c r="E41" s="19" t="s">
        <v>368</v>
      </c>
      <c r="F41" s="20" t="s">
        <v>86</v>
      </c>
      <c r="G41" s="44" t="s">
        <v>256</v>
      </c>
      <c r="H41" s="44" t="s">
        <v>257</v>
      </c>
      <c r="I41" s="19" t="s">
        <v>368</v>
      </c>
      <c r="J41" s="22" t="s">
        <v>404</v>
      </c>
      <c r="K41" s="20" t="s">
        <v>86</v>
      </c>
      <c r="L41" s="21">
        <v>43424</v>
      </c>
      <c r="M41" s="21">
        <v>43495</v>
      </c>
      <c r="N41" s="19" t="s">
        <v>368</v>
      </c>
      <c r="O41" s="22">
        <v>21</v>
      </c>
      <c r="P41" s="45">
        <v>12002</v>
      </c>
      <c r="Q41" s="17" t="s">
        <v>347</v>
      </c>
      <c r="R41" s="23">
        <v>1624835.63</v>
      </c>
      <c r="S41" s="23">
        <v>1624835.63</v>
      </c>
      <c r="T41" s="23">
        <v>1624835.63</v>
      </c>
      <c r="U41" s="20">
        <v>0</v>
      </c>
      <c r="V41" s="20">
        <v>0</v>
      </c>
      <c r="W41" s="22" t="s">
        <v>405</v>
      </c>
      <c r="X41" s="25" t="s">
        <v>262</v>
      </c>
      <c r="Y41" s="26" t="s">
        <v>263</v>
      </c>
      <c r="Z41" s="26" t="s">
        <v>264</v>
      </c>
      <c r="AA41" s="26">
        <v>0</v>
      </c>
      <c r="AB41" s="26">
        <v>0</v>
      </c>
      <c r="AC41" s="26" t="s">
        <v>265</v>
      </c>
      <c r="AD41" s="26" t="s">
        <v>266</v>
      </c>
      <c r="AE41" s="26" t="s">
        <v>267</v>
      </c>
      <c r="AF41" s="26" t="s">
        <v>348</v>
      </c>
      <c r="AG41" s="26" t="s">
        <v>269</v>
      </c>
      <c r="AH41" s="26" t="s">
        <v>270</v>
      </c>
      <c r="AI41" s="46" t="s">
        <v>406</v>
      </c>
      <c r="AJ41" s="17" t="s">
        <v>271</v>
      </c>
      <c r="AK41" s="22">
        <v>21</v>
      </c>
      <c r="AL41" s="26" t="s">
        <v>273</v>
      </c>
      <c r="AM41" s="26" t="s">
        <v>86</v>
      </c>
      <c r="AN41" s="26" t="s">
        <v>275</v>
      </c>
      <c r="AO41" s="26" t="s">
        <v>86</v>
      </c>
      <c r="AP41" s="22" t="s">
        <v>407</v>
      </c>
      <c r="AQ41" s="22">
        <v>21</v>
      </c>
      <c r="AR41" s="22" t="s">
        <v>408</v>
      </c>
      <c r="AS41" s="17" t="s">
        <v>279</v>
      </c>
      <c r="AT41" s="18">
        <v>43475</v>
      </c>
      <c r="AU41" s="18">
        <v>43465</v>
      </c>
      <c r="AV41" s="47"/>
      <c r="AW41"/>
      <c r="AX41"/>
    </row>
    <row r="42" spans="1:50" ht="156" x14ac:dyDescent="0.3">
      <c r="A42" s="17">
        <v>2018</v>
      </c>
      <c r="B42" s="18">
        <v>43374</v>
      </c>
      <c r="C42" s="18">
        <v>43465</v>
      </c>
      <c r="D42" s="17" t="s">
        <v>82</v>
      </c>
      <c r="E42" s="19" t="s">
        <v>369</v>
      </c>
      <c r="F42" s="20" t="s">
        <v>86</v>
      </c>
      <c r="G42" s="44" t="s">
        <v>256</v>
      </c>
      <c r="H42" s="44" t="s">
        <v>257</v>
      </c>
      <c r="I42" s="19" t="s">
        <v>369</v>
      </c>
      <c r="J42" s="22" t="s">
        <v>404</v>
      </c>
      <c r="K42" s="20" t="s">
        <v>86</v>
      </c>
      <c r="L42" s="21">
        <v>43419</v>
      </c>
      <c r="M42" s="21">
        <v>43519</v>
      </c>
      <c r="N42" s="19" t="s">
        <v>369</v>
      </c>
      <c r="O42" s="22">
        <v>22</v>
      </c>
      <c r="P42" s="45">
        <v>12484</v>
      </c>
      <c r="Q42" s="17" t="s">
        <v>347</v>
      </c>
      <c r="R42" s="23">
        <v>154717.01</v>
      </c>
      <c r="S42" s="23">
        <v>154717.01</v>
      </c>
      <c r="T42" s="23">
        <v>154717.01</v>
      </c>
      <c r="U42" s="20">
        <v>0</v>
      </c>
      <c r="V42" s="20">
        <v>0</v>
      </c>
      <c r="W42" s="22" t="s">
        <v>405</v>
      </c>
      <c r="X42" s="25" t="s">
        <v>262</v>
      </c>
      <c r="Y42" s="26" t="s">
        <v>263</v>
      </c>
      <c r="Z42" s="26" t="s">
        <v>264</v>
      </c>
      <c r="AA42" s="26">
        <v>0</v>
      </c>
      <c r="AB42" s="26">
        <v>0</v>
      </c>
      <c r="AC42" s="26" t="s">
        <v>265</v>
      </c>
      <c r="AD42" s="26" t="s">
        <v>266</v>
      </c>
      <c r="AE42" s="26" t="s">
        <v>267</v>
      </c>
      <c r="AF42" s="26" t="s">
        <v>348</v>
      </c>
      <c r="AG42" s="26" t="s">
        <v>269</v>
      </c>
      <c r="AH42" s="26" t="s">
        <v>270</v>
      </c>
      <c r="AI42" s="46" t="s">
        <v>406</v>
      </c>
      <c r="AJ42" s="17" t="s">
        <v>271</v>
      </c>
      <c r="AK42" s="22">
        <v>22</v>
      </c>
      <c r="AL42" s="26" t="s">
        <v>273</v>
      </c>
      <c r="AM42" s="26" t="s">
        <v>86</v>
      </c>
      <c r="AN42" s="26" t="s">
        <v>275</v>
      </c>
      <c r="AO42" s="26" t="s">
        <v>86</v>
      </c>
      <c r="AP42" s="22" t="s">
        <v>407</v>
      </c>
      <c r="AQ42" s="22">
        <v>22</v>
      </c>
      <c r="AR42" s="22" t="s">
        <v>408</v>
      </c>
      <c r="AS42" s="17" t="s">
        <v>279</v>
      </c>
      <c r="AT42" s="18">
        <v>43475</v>
      </c>
      <c r="AU42" s="18">
        <v>43465</v>
      </c>
      <c r="AV42" s="47"/>
      <c r="AW42"/>
      <c r="AX42"/>
    </row>
    <row r="43" spans="1:50" ht="108" x14ac:dyDescent="0.3">
      <c r="A43" s="17">
        <v>2018</v>
      </c>
      <c r="B43" s="18">
        <v>43374</v>
      </c>
      <c r="C43" s="18">
        <v>43465</v>
      </c>
      <c r="D43" s="17" t="s">
        <v>82</v>
      </c>
      <c r="E43" s="19" t="s">
        <v>370</v>
      </c>
      <c r="F43" s="20" t="s">
        <v>86</v>
      </c>
      <c r="G43" s="44" t="s">
        <v>256</v>
      </c>
      <c r="H43" s="44" t="s">
        <v>257</v>
      </c>
      <c r="I43" s="19" t="s">
        <v>370</v>
      </c>
      <c r="J43" s="22" t="s">
        <v>404</v>
      </c>
      <c r="K43" s="20" t="s">
        <v>86</v>
      </c>
      <c r="L43" s="21">
        <v>43419</v>
      </c>
      <c r="M43" s="21">
        <v>43519</v>
      </c>
      <c r="N43" s="19" t="s">
        <v>370</v>
      </c>
      <c r="O43" s="22">
        <v>23</v>
      </c>
      <c r="P43" s="45">
        <v>997</v>
      </c>
      <c r="Q43" s="17" t="s">
        <v>347</v>
      </c>
      <c r="R43" s="23">
        <v>110308.36</v>
      </c>
      <c r="S43" s="23">
        <v>110308.36</v>
      </c>
      <c r="T43" s="23">
        <v>110308.36</v>
      </c>
      <c r="U43" s="20">
        <v>0</v>
      </c>
      <c r="V43" s="20">
        <v>0</v>
      </c>
      <c r="W43" s="22" t="s">
        <v>405</v>
      </c>
      <c r="X43" s="25" t="s">
        <v>262</v>
      </c>
      <c r="Y43" s="26" t="s">
        <v>263</v>
      </c>
      <c r="Z43" s="26" t="s">
        <v>264</v>
      </c>
      <c r="AA43" s="26">
        <v>0</v>
      </c>
      <c r="AB43" s="26">
        <v>0</v>
      </c>
      <c r="AC43" s="26" t="s">
        <v>265</v>
      </c>
      <c r="AD43" s="26" t="s">
        <v>266</v>
      </c>
      <c r="AE43" s="26" t="s">
        <v>267</v>
      </c>
      <c r="AF43" s="26" t="s">
        <v>348</v>
      </c>
      <c r="AG43" s="26" t="s">
        <v>269</v>
      </c>
      <c r="AH43" s="26" t="s">
        <v>270</v>
      </c>
      <c r="AI43" s="46" t="s">
        <v>406</v>
      </c>
      <c r="AJ43" s="17" t="s">
        <v>271</v>
      </c>
      <c r="AK43" s="22">
        <v>23</v>
      </c>
      <c r="AL43" s="26" t="s">
        <v>273</v>
      </c>
      <c r="AM43" s="26" t="s">
        <v>86</v>
      </c>
      <c r="AN43" s="26" t="s">
        <v>275</v>
      </c>
      <c r="AO43" s="26" t="s">
        <v>86</v>
      </c>
      <c r="AP43" s="22" t="s">
        <v>407</v>
      </c>
      <c r="AQ43" s="22">
        <v>23</v>
      </c>
      <c r="AR43" s="22" t="s">
        <v>408</v>
      </c>
      <c r="AS43" s="17" t="s">
        <v>279</v>
      </c>
      <c r="AT43" s="18">
        <v>43475</v>
      </c>
      <c r="AU43" s="18">
        <v>43465</v>
      </c>
      <c r="AV43" s="47"/>
      <c r="AW43"/>
      <c r="AX43"/>
    </row>
    <row r="44" spans="1:50" ht="96" x14ac:dyDescent="0.3">
      <c r="A44" s="17">
        <v>2018</v>
      </c>
      <c r="B44" s="18">
        <v>43374</v>
      </c>
      <c r="C44" s="18">
        <v>43465</v>
      </c>
      <c r="D44" s="17" t="s">
        <v>82</v>
      </c>
      <c r="E44" s="19" t="s">
        <v>371</v>
      </c>
      <c r="F44" s="20" t="s">
        <v>86</v>
      </c>
      <c r="G44" s="44" t="s">
        <v>256</v>
      </c>
      <c r="H44" s="44" t="s">
        <v>257</v>
      </c>
      <c r="I44" s="19" t="s">
        <v>371</v>
      </c>
      <c r="J44" s="22" t="s">
        <v>404</v>
      </c>
      <c r="K44" s="20" t="s">
        <v>86</v>
      </c>
      <c r="L44" s="21">
        <v>43419</v>
      </c>
      <c r="M44" s="21">
        <v>43519</v>
      </c>
      <c r="N44" s="19" t="s">
        <v>371</v>
      </c>
      <c r="O44" s="22">
        <v>24</v>
      </c>
      <c r="P44" s="45">
        <v>955</v>
      </c>
      <c r="Q44" s="17" t="s">
        <v>347</v>
      </c>
      <c r="R44" s="23">
        <v>175564.94</v>
      </c>
      <c r="S44" s="23">
        <v>175564.94</v>
      </c>
      <c r="T44" s="23">
        <v>175564.94</v>
      </c>
      <c r="U44" s="20">
        <v>0</v>
      </c>
      <c r="V44" s="20">
        <v>0</v>
      </c>
      <c r="W44" s="22" t="s">
        <v>405</v>
      </c>
      <c r="X44" s="25" t="s">
        <v>262</v>
      </c>
      <c r="Y44" s="26" t="s">
        <v>263</v>
      </c>
      <c r="Z44" s="26" t="s">
        <v>264</v>
      </c>
      <c r="AA44" s="26">
        <v>0</v>
      </c>
      <c r="AB44" s="26">
        <v>0</v>
      </c>
      <c r="AC44" s="26" t="s">
        <v>265</v>
      </c>
      <c r="AD44" s="26" t="s">
        <v>266</v>
      </c>
      <c r="AE44" s="26" t="s">
        <v>267</v>
      </c>
      <c r="AF44" s="26" t="s">
        <v>348</v>
      </c>
      <c r="AG44" s="26" t="s">
        <v>269</v>
      </c>
      <c r="AH44" s="26" t="s">
        <v>270</v>
      </c>
      <c r="AI44" s="46" t="s">
        <v>406</v>
      </c>
      <c r="AJ44" s="17" t="s">
        <v>271</v>
      </c>
      <c r="AK44" s="22">
        <v>24</v>
      </c>
      <c r="AL44" s="26" t="s">
        <v>273</v>
      </c>
      <c r="AM44" s="26" t="s">
        <v>86</v>
      </c>
      <c r="AN44" s="26" t="s">
        <v>275</v>
      </c>
      <c r="AO44" s="26" t="s">
        <v>86</v>
      </c>
      <c r="AP44" s="22" t="s">
        <v>407</v>
      </c>
      <c r="AQ44" s="22">
        <v>24</v>
      </c>
      <c r="AR44" s="22" t="s">
        <v>408</v>
      </c>
      <c r="AS44" s="17" t="s">
        <v>279</v>
      </c>
      <c r="AT44" s="18">
        <v>43475</v>
      </c>
      <c r="AU44" s="18">
        <v>43465</v>
      </c>
      <c r="AV44" s="47"/>
      <c r="AW44"/>
      <c r="AX44"/>
    </row>
    <row r="45" spans="1:50" ht="96" x14ac:dyDescent="0.3">
      <c r="A45" s="17">
        <v>2018</v>
      </c>
      <c r="B45" s="18">
        <v>43374</v>
      </c>
      <c r="C45" s="18">
        <v>43465</v>
      </c>
      <c r="D45" s="17" t="s">
        <v>82</v>
      </c>
      <c r="E45" s="19" t="s">
        <v>372</v>
      </c>
      <c r="F45" s="20" t="s">
        <v>86</v>
      </c>
      <c r="G45" s="44" t="s">
        <v>256</v>
      </c>
      <c r="H45" s="44" t="s">
        <v>257</v>
      </c>
      <c r="I45" s="19" t="s">
        <v>372</v>
      </c>
      <c r="J45" s="22" t="s">
        <v>404</v>
      </c>
      <c r="K45" s="20" t="s">
        <v>86</v>
      </c>
      <c r="L45" s="21">
        <v>43453</v>
      </c>
      <c r="M45" s="21">
        <v>43519</v>
      </c>
      <c r="N45" s="19" t="s">
        <v>372</v>
      </c>
      <c r="O45" s="22">
        <v>25</v>
      </c>
      <c r="P45" s="45">
        <v>357</v>
      </c>
      <c r="Q45" s="17" t="s">
        <v>347</v>
      </c>
      <c r="R45" s="23">
        <v>9111664.3599999994</v>
      </c>
      <c r="S45" s="23">
        <v>9111664.3599999994</v>
      </c>
      <c r="T45" s="23">
        <v>9111664.3599999994</v>
      </c>
      <c r="U45" s="20">
        <v>0</v>
      </c>
      <c r="V45" s="20">
        <v>0</v>
      </c>
      <c r="W45" s="22" t="s">
        <v>405</v>
      </c>
      <c r="X45" s="25" t="s">
        <v>262</v>
      </c>
      <c r="Y45" s="26" t="s">
        <v>263</v>
      </c>
      <c r="Z45" s="26" t="s">
        <v>264</v>
      </c>
      <c r="AA45" s="26">
        <v>0</v>
      </c>
      <c r="AB45" s="26">
        <v>0</v>
      </c>
      <c r="AC45" s="26" t="s">
        <v>265</v>
      </c>
      <c r="AD45" s="26" t="s">
        <v>266</v>
      </c>
      <c r="AE45" s="26" t="s">
        <v>267</v>
      </c>
      <c r="AF45" s="26" t="s">
        <v>348</v>
      </c>
      <c r="AG45" s="26" t="s">
        <v>269</v>
      </c>
      <c r="AH45" s="26" t="s">
        <v>270</v>
      </c>
      <c r="AI45" s="46" t="s">
        <v>406</v>
      </c>
      <c r="AJ45" s="17" t="s">
        <v>271</v>
      </c>
      <c r="AK45" s="22">
        <v>25</v>
      </c>
      <c r="AL45" s="26" t="s">
        <v>273</v>
      </c>
      <c r="AM45" s="26" t="s">
        <v>86</v>
      </c>
      <c r="AN45" s="26" t="s">
        <v>275</v>
      </c>
      <c r="AO45" s="26" t="s">
        <v>86</v>
      </c>
      <c r="AP45" s="22" t="s">
        <v>407</v>
      </c>
      <c r="AQ45" s="22">
        <v>25</v>
      </c>
      <c r="AR45" s="22" t="s">
        <v>408</v>
      </c>
      <c r="AS45" s="17" t="s">
        <v>279</v>
      </c>
      <c r="AT45" s="18">
        <v>43475</v>
      </c>
      <c r="AU45" s="18">
        <v>43465</v>
      </c>
      <c r="AV45" s="47"/>
      <c r="AW45"/>
      <c r="AX45"/>
    </row>
    <row r="46" spans="1:50" ht="72" x14ac:dyDescent="0.3">
      <c r="A46" s="17">
        <v>2018</v>
      </c>
      <c r="B46" s="18">
        <v>43374</v>
      </c>
      <c r="C46" s="18">
        <v>43465</v>
      </c>
      <c r="D46" s="17" t="s">
        <v>82</v>
      </c>
      <c r="E46" s="19" t="s">
        <v>373</v>
      </c>
      <c r="F46" s="20" t="s">
        <v>86</v>
      </c>
      <c r="G46" s="44" t="s">
        <v>256</v>
      </c>
      <c r="H46" s="44" t="s">
        <v>257</v>
      </c>
      <c r="I46" s="19" t="s">
        <v>373</v>
      </c>
      <c r="J46" s="22" t="s">
        <v>404</v>
      </c>
      <c r="K46" s="20" t="s">
        <v>86</v>
      </c>
      <c r="L46" s="21">
        <v>43453</v>
      </c>
      <c r="M46" s="21">
        <v>43519</v>
      </c>
      <c r="N46" s="19" t="s">
        <v>373</v>
      </c>
      <c r="O46" s="22">
        <v>26</v>
      </c>
      <c r="P46" s="45">
        <v>173</v>
      </c>
      <c r="Q46" s="17" t="s">
        <v>347</v>
      </c>
      <c r="R46" s="23">
        <v>2449742.4500000002</v>
      </c>
      <c r="S46" s="23">
        <v>2449742.4500000002</v>
      </c>
      <c r="T46" s="23">
        <v>2449742.4500000002</v>
      </c>
      <c r="U46" s="20">
        <v>0</v>
      </c>
      <c r="V46" s="20">
        <v>0</v>
      </c>
      <c r="W46" s="22" t="s">
        <v>405</v>
      </c>
      <c r="X46" s="25" t="s">
        <v>262</v>
      </c>
      <c r="Y46" s="26" t="s">
        <v>263</v>
      </c>
      <c r="Z46" s="26" t="s">
        <v>264</v>
      </c>
      <c r="AA46" s="26">
        <v>0</v>
      </c>
      <c r="AB46" s="26">
        <v>0</v>
      </c>
      <c r="AC46" s="26" t="s">
        <v>265</v>
      </c>
      <c r="AD46" s="26" t="s">
        <v>266</v>
      </c>
      <c r="AE46" s="26" t="s">
        <v>267</v>
      </c>
      <c r="AF46" s="26" t="s">
        <v>348</v>
      </c>
      <c r="AG46" s="26" t="s">
        <v>269</v>
      </c>
      <c r="AH46" s="26" t="s">
        <v>270</v>
      </c>
      <c r="AI46" s="46" t="s">
        <v>406</v>
      </c>
      <c r="AJ46" s="17" t="s">
        <v>271</v>
      </c>
      <c r="AK46" s="22">
        <v>26</v>
      </c>
      <c r="AL46" s="26" t="s">
        <v>273</v>
      </c>
      <c r="AM46" s="26" t="s">
        <v>86</v>
      </c>
      <c r="AN46" s="26" t="s">
        <v>275</v>
      </c>
      <c r="AO46" s="26" t="s">
        <v>86</v>
      </c>
      <c r="AP46" s="22" t="s">
        <v>407</v>
      </c>
      <c r="AQ46" s="22">
        <v>26</v>
      </c>
      <c r="AR46" s="22" t="s">
        <v>408</v>
      </c>
      <c r="AS46" s="17" t="s">
        <v>279</v>
      </c>
      <c r="AT46" s="18">
        <v>43475</v>
      </c>
      <c r="AU46" s="18">
        <v>43465</v>
      </c>
      <c r="AV46" s="47"/>
      <c r="AW46"/>
      <c r="AX46"/>
    </row>
    <row r="47" spans="1:50" ht="72" x14ac:dyDescent="0.3">
      <c r="A47" s="17">
        <v>2018</v>
      </c>
      <c r="B47" s="18">
        <v>43374</v>
      </c>
      <c r="C47" s="18">
        <v>43465</v>
      </c>
      <c r="D47" s="17" t="s">
        <v>82</v>
      </c>
      <c r="E47" s="19" t="s">
        <v>374</v>
      </c>
      <c r="F47" s="20" t="s">
        <v>86</v>
      </c>
      <c r="G47" s="44" t="s">
        <v>256</v>
      </c>
      <c r="H47" s="44" t="s">
        <v>257</v>
      </c>
      <c r="I47" s="19" t="s">
        <v>374</v>
      </c>
      <c r="J47" s="22" t="s">
        <v>404</v>
      </c>
      <c r="K47" s="20" t="s">
        <v>86</v>
      </c>
      <c r="L47" s="21">
        <v>43453</v>
      </c>
      <c r="M47" s="21">
        <v>43519</v>
      </c>
      <c r="N47" s="19" t="s">
        <v>374</v>
      </c>
      <c r="O47" s="22">
        <v>27</v>
      </c>
      <c r="P47" s="45">
        <v>346</v>
      </c>
      <c r="Q47" s="17" t="s">
        <v>347</v>
      </c>
      <c r="R47" s="23">
        <v>1899646.58</v>
      </c>
      <c r="S47" s="23">
        <v>1899646.58</v>
      </c>
      <c r="T47" s="23">
        <v>1899646.58</v>
      </c>
      <c r="U47" s="20">
        <v>0</v>
      </c>
      <c r="V47" s="20">
        <v>0</v>
      </c>
      <c r="W47" s="22" t="s">
        <v>405</v>
      </c>
      <c r="X47" s="25" t="s">
        <v>262</v>
      </c>
      <c r="Y47" s="26" t="s">
        <v>263</v>
      </c>
      <c r="Z47" s="26" t="s">
        <v>264</v>
      </c>
      <c r="AA47" s="26">
        <v>0</v>
      </c>
      <c r="AB47" s="26">
        <v>0</v>
      </c>
      <c r="AC47" s="26" t="s">
        <v>265</v>
      </c>
      <c r="AD47" s="26" t="s">
        <v>266</v>
      </c>
      <c r="AE47" s="26" t="s">
        <v>267</v>
      </c>
      <c r="AF47" s="26" t="s">
        <v>348</v>
      </c>
      <c r="AG47" s="26" t="s">
        <v>269</v>
      </c>
      <c r="AH47" s="26" t="s">
        <v>270</v>
      </c>
      <c r="AI47" s="46" t="s">
        <v>406</v>
      </c>
      <c r="AJ47" s="17" t="s">
        <v>271</v>
      </c>
      <c r="AK47" s="22">
        <v>27</v>
      </c>
      <c r="AL47" s="26" t="s">
        <v>273</v>
      </c>
      <c r="AM47" s="26" t="s">
        <v>86</v>
      </c>
      <c r="AN47" s="26" t="s">
        <v>275</v>
      </c>
      <c r="AO47" s="26" t="s">
        <v>86</v>
      </c>
      <c r="AP47" s="22" t="s">
        <v>407</v>
      </c>
      <c r="AQ47" s="22">
        <v>27</v>
      </c>
      <c r="AR47" s="22" t="s">
        <v>408</v>
      </c>
      <c r="AS47" s="17" t="s">
        <v>279</v>
      </c>
      <c r="AT47" s="18">
        <v>43475</v>
      </c>
      <c r="AU47" s="18">
        <v>43465</v>
      </c>
      <c r="AV47" s="47"/>
      <c r="AW47"/>
      <c r="AX47"/>
    </row>
    <row r="48" spans="1:50" ht="72" x14ac:dyDescent="0.3">
      <c r="A48" s="17">
        <v>2018</v>
      </c>
      <c r="B48" s="18">
        <v>43374</v>
      </c>
      <c r="C48" s="18">
        <v>43465</v>
      </c>
      <c r="D48" s="17" t="s">
        <v>82</v>
      </c>
      <c r="E48" s="19" t="s">
        <v>375</v>
      </c>
      <c r="F48" s="20" t="s">
        <v>86</v>
      </c>
      <c r="G48" s="44" t="s">
        <v>256</v>
      </c>
      <c r="H48" s="44" t="s">
        <v>257</v>
      </c>
      <c r="I48" s="19" t="s">
        <v>375</v>
      </c>
      <c r="J48" s="22" t="s">
        <v>404</v>
      </c>
      <c r="K48" s="20" t="s">
        <v>86</v>
      </c>
      <c r="L48" s="21">
        <v>43453</v>
      </c>
      <c r="M48" s="21">
        <v>43519</v>
      </c>
      <c r="N48" s="19" t="s">
        <v>375</v>
      </c>
      <c r="O48" s="22">
        <v>28</v>
      </c>
      <c r="P48" s="45">
        <v>194</v>
      </c>
      <c r="Q48" s="17" t="s">
        <v>347</v>
      </c>
      <c r="R48" s="23">
        <v>5152697.91</v>
      </c>
      <c r="S48" s="23">
        <v>5152697.91</v>
      </c>
      <c r="T48" s="23">
        <v>5152697.91</v>
      </c>
      <c r="U48" s="20">
        <v>0</v>
      </c>
      <c r="V48" s="20">
        <v>0</v>
      </c>
      <c r="W48" s="22" t="s">
        <v>405</v>
      </c>
      <c r="X48" s="25" t="s">
        <v>262</v>
      </c>
      <c r="Y48" s="26" t="s">
        <v>263</v>
      </c>
      <c r="Z48" s="26" t="s">
        <v>264</v>
      </c>
      <c r="AA48" s="26">
        <v>0</v>
      </c>
      <c r="AB48" s="26">
        <v>0</v>
      </c>
      <c r="AC48" s="26" t="s">
        <v>265</v>
      </c>
      <c r="AD48" s="26" t="s">
        <v>266</v>
      </c>
      <c r="AE48" s="26" t="s">
        <v>267</v>
      </c>
      <c r="AF48" s="26" t="s">
        <v>348</v>
      </c>
      <c r="AG48" s="26" t="s">
        <v>269</v>
      </c>
      <c r="AH48" s="26" t="s">
        <v>270</v>
      </c>
      <c r="AI48" s="46" t="s">
        <v>406</v>
      </c>
      <c r="AJ48" s="17" t="s">
        <v>271</v>
      </c>
      <c r="AK48" s="22">
        <v>28</v>
      </c>
      <c r="AL48" s="26" t="s">
        <v>273</v>
      </c>
      <c r="AM48" s="26" t="s">
        <v>86</v>
      </c>
      <c r="AN48" s="26" t="s">
        <v>275</v>
      </c>
      <c r="AO48" s="26" t="s">
        <v>86</v>
      </c>
      <c r="AP48" s="22" t="s">
        <v>407</v>
      </c>
      <c r="AQ48" s="22">
        <v>28</v>
      </c>
      <c r="AR48" s="22" t="s">
        <v>408</v>
      </c>
      <c r="AS48" s="17" t="s">
        <v>279</v>
      </c>
      <c r="AT48" s="18">
        <v>43475</v>
      </c>
      <c r="AU48" s="18">
        <v>43465</v>
      </c>
      <c r="AV48" s="47"/>
      <c r="AW48"/>
      <c r="AX48"/>
    </row>
    <row r="49" spans="1:50" ht="60" x14ac:dyDescent="0.3">
      <c r="A49" s="17">
        <v>2018</v>
      </c>
      <c r="B49" s="18">
        <v>43374</v>
      </c>
      <c r="C49" s="18">
        <v>43465</v>
      </c>
      <c r="D49" s="17" t="s">
        <v>82</v>
      </c>
      <c r="E49" s="19" t="s">
        <v>376</v>
      </c>
      <c r="F49" s="20" t="s">
        <v>86</v>
      </c>
      <c r="G49" s="44" t="s">
        <v>256</v>
      </c>
      <c r="H49" s="44" t="s">
        <v>257</v>
      </c>
      <c r="I49" s="19" t="s">
        <v>376</v>
      </c>
      <c r="J49" s="22" t="s">
        <v>404</v>
      </c>
      <c r="K49" s="20" t="s">
        <v>86</v>
      </c>
      <c r="L49" s="21">
        <v>43455</v>
      </c>
      <c r="M49" s="21">
        <v>43519</v>
      </c>
      <c r="N49" s="19" t="s">
        <v>376</v>
      </c>
      <c r="O49" s="22">
        <v>29</v>
      </c>
      <c r="P49" s="45">
        <v>238</v>
      </c>
      <c r="Q49" s="17" t="s">
        <v>347</v>
      </c>
      <c r="R49" s="23">
        <v>1447404.74</v>
      </c>
      <c r="S49" s="23">
        <v>1447404.74</v>
      </c>
      <c r="T49" s="23">
        <v>1447404.74</v>
      </c>
      <c r="U49" s="20">
        <v>0</v>
      </c>
      <c r="V49" s="20">
        <v>0</v>
      </c>
      <c r="W49" s="22" t="s">
        <v>405</v>
      </c>
      <c r="X49" s="25" t="s">
        <v>262</v>
      </c>
      <c r="Y49" s="26" t="s">
        <v>263</v>
      </c>
      <c r="Z49" s="26" t="s">
        <v>264</v>
      </c>
      <c r="AA49" s="26">
        <v>0</v>
      </c>
      <c r="AB49" s="26">
        <v>0</v>
      </c>
      <c r="AC49" s="26" t="s">
        <v>265</v>
      </c>
      <c r="AD49" s="26" t="s">
        <v>266</v>
      </c>
      <c r="AE49" s="26" t="s">
        <v>267</v>
      </c>
      <c r="AF49" s="26" t="s">
        <v>348</v>
      </c>
      <c r="AG49" s="26" t="s">
        <v>269</v>
      </c>
      <c r="AH49" s="26" t="s">
        <v>270</v>
      </c>
      <c r="AI49" s="46" t="s">
        <v>406</v>
      </c>
      <c r="AJ49" s="17" t="s">
        <v>271</v>
      </c>
      <c r="AK49" s="22">
        <v>29</v>
      </c>
      <c r="AL49" s="26" t="s">
        <v>273</v>
      </c>
      <c r="AM49" s="26" t="s">
        <v>86</v>
      </c>
      <c r="AN49" s="26" t="s">
        <v>275</v>
      </c>
      <c r="AO49" s="26" t="s">
        <v>86</v>
      </c>
      <c r="AP49" s="22" t="s">
        <v>407</v>
      </c>
      <c r="AQ49" s="22">
        <v>29</v>
      </c>
      <c r="AR49" s="22" t="s">
        <v>408</v>
      </c>
      <c r="AS49" s="17" t="s">
        <v>279</v>
      </c>
      <c r="AT49" s="18">
        <v>43475</v>
      </c>
      <c r="AU49" s="18">
        <v>43465</v>
      </c>
      <c r="AV49" s="47"/>
      <c r="AW49"/>
      <c r="AX49"/>
    </row>
    <row r="50" spans="1:50" ht="60" x14ac:dyDescent="0.3">
      <c r="A50" s="17">
        <v>2018</v>
      </c>
      <c r="B50" s="18">
        <v>43374</v>
      </c>
      <c r="C50" s="18">
        <v>43465</v>
      </c>
      <c r="D50" s="17" t="s">
        <v>82</v>
      </c>
      <c r="E50" s="19" t="s">
        <v>377</v>
      </c>
      <c r="F50" s="20" t="s">
        <v>86</v>
      </c>
      <c r="G50" s="44" t="s">
        <v>256</v>
      </c>
      <c r="H50" s="44" t="s">
        <v>257</v>
      </c>
      <c r="I50" s="19" t="s">
        <v>377</v>
      </c>
      <c r="J50" s="22" t="s">
        <v>404</v>
      </c>
      <c r="K50" s="20" t="s">
        <v>86</v>
      </c>
      <c r="L50" s="21">
        <v>43455</v>
      </c>
      <c r="M50" s="21">
        <v>43519</v>
      </c>
      <c r="N50" s="19" t="s">
        <v>377</v>
      </c>
      <c r="O50" s="22">
        <v>30</v>
      </c>
      <c r="P50" s="45">
        <v>87</v>
      </c>
      <c r="Q50" s="17" t="s">
        <v>347</v>
      </c>
      <c r="R50" s="23">
        <v>2183165.2200000002</v>
      </c>
      <c r="S50" s="23">
        <v>2183165.2200000002</v>
      </c>
      <c r="T50" s="23">
        <v>2183165.2200000002</v>
      </c>
      <c r="U50" s="20">
        <v>0</v>
      </c>
      <c r="V50" s="20">
        <v>0</v>
      </c>
      <c r="W50" s="22" t="s">
        <v>405</v>
      </c>
      <c r="X50" s="25" t="s">
        <v>262</v>
      </c>
      <c r="Y50" s="26" t="s">
        <v>263</v>
      </c>
      <c r="Z50" s="26" t="s">
        <v>264</v>
      </c>
      <c r="AA50" s="26">
        <v>0</v>
      </c>
      <c r="AB50" s="26">
        <v>0</v>
      </c>
      <c r="AC50" s="26" t="s">
        <v>265</v>
      </c>
      <c r="AD50" s="26" t="s">
        <v>266</v>
      </c>
      <c r="AE50" s="26" t="s">
        <v>267</v>
      </c>
      <c r="AF50" s="26" t="s">
        <v>348</v>
      </c>
      <c r="AG50" s="26" t="s">
        <v>269</v>
      </c>
      <c r="AH50" s="26" t="s">
        <v>270</v>
      </c>
      <c r="AI50" s="46" t="s">
        <v>406</v>
      </c>
      <c r="AJ50" s="17" t="s">
        <v>271</v>
      </c>
      <c r="AK50" s="22">
        <v>30</v>
      </c>
      <c r="AL50" s="26" t="s">
        <v>273</v>
      </c>
      <c r="AM50" s="26" t="s">
        <v>86</v>
      </c>
      <c r="AN50" s="26" t="s">
        <v>275</v>
      </c>
      <c r="AO50" s="26" t="s">
        <v>86</v>
      </c>
      <c r="AP50" s="22" t="s">
        <v>407</v>
      </c>
      <c r="AQ50" s="22">
        <v>30</v>
      </c>
      <c r="AR50" s="22" t="s">
        <v>408</v>
      </c>
      <c r="AS50" s="17" t="s">
        <v>279</v>
      </c>
      <c r="AT50" s="18">
        <v>43475</v>
      </c>
      <c r="AU50" s="18">
        <v>43465</v>
      </c>
      <c r="AV50" s="47"/>
      <c r="AW50"/>
      <c r="AX50"/>
    </row>
    <row r="51" spans="1:50" ht="60" x14ac:dyDescent="0.3">
      <c r="A51" s="17">
        <v>2018</v>
      </c>
      <c r="B51" s="18">
        <v>43374</v>
      </c>
      <c r="C51" s="18">
        <v>43465</v>
      </c>
      <c r="D51" s="17" t="s">
        <v>82</v>
      </c>
      <c r="E51" s="19" t="s">
        <v>378</v>
      </c>
      <c r="F51" s="20" t="s">
        <v>86</v>
      </c>
      <c r="G51" s="44" t="s">
        <v>256</v>
      </c>
      <c r="H51" s="44" t="s">
        <v>257</v>
      </c>
      <c r="I51" s="19" t="s">
        <v>378</v>
      </c>
      <c r="J51" s="22" t="s">
        <v>404</v>
      </c>
      <c r="K51" s="20" t="s">
        <v>86</v>
      </c>
      <c r="L51" s="21">
        <v>43455</v>
      </c>
      <c r="M51" s="21">
        <v>43519</v>
      </c>
      <c r="N51" s="19" t="s">
        <v>378</v>
      </c>
      <c r="O51" s="22">
        <v>31</v>
      </c>
      <c r="P51" s="45">
        <v>352</v>
      </c>
      <c r="Q51" s="17" t="s">
        <v>347</v>
      </c>
      <c r="R51" s="23">
        <v>3445897.95</v>
      </c>
      <c r="S51" s="23">
        <v>3445897.95</v>
      </c>
      <c r="T51" s="23">
        <v>3445897.95</v>
      </c>
      <c r="U51" s="20">
        <v>0</v>
      </c>
      <c r="V51" s="20">
        <v>0</v>
      </c>
      <c r="W51" s="22" t="s">
        <v>405</v>
      </c>
      <c r="X51" s="25" t="s">
        <v>262</v>
      </c>
      <c r="Y51" s="26" t="s">
        <v>263</v>
      </c>
      <c r="Z51" s="26" t="s">
        <v>264</v>
      </c>
      <c r="AA51" s="26">
        <v>0</v>
      </c>
      <c r="AB51" s="26">
        <v>0</v>
      </c>
      <c r="AC51" s="26" t="s">
        <v>265</v>
      </c>
      <c r="AD51" s="26" t="s">
        <v>266</v>
      </c>
      <c r="AE51" s="26" t="s">
        <v>267</v>
      </c>
      <c r="AF51" s="26" t="s">
        <v>348</v>
      </c>
      <c r="AG51" s="26" t="s">
        <v>269</v>
      </c>
      <c r="AH51" s="26" t="s">
        <v>270</v>
      </c>
      <c r="AI51" s="46" t="s">
        <v>406</v>
      </c>
      <c r="AJ51" s="17" t="s">
        <v>271</v>
      </c>
      <c r="AK51" s="22">
        <v>31</v>
      </c>
      <c r="AL51" s="26" t="s">
        <v>273</v>
      </c>
      <c r="AM51" s="26" t="s">
        <v>86</v>
      </c>
      <c r="AN51" s="26" t="s">
        <v>275</v>
      </c>
      <c r="AO51" s="26" t="s">
        <v>86</v>
      </c>
      <c r="AP51" s="22" t="s">
        <v>407</v>
      </c>
      <c r="AQ51" s="22">
        <v>31</v>
      </c>
      <c r="AR51" s="22" t="s">
        <v>408</v>
      </c>
      <c r="AS51" s="17" t="s">
        <v>279</v>
      </c>
      <c r="AT51" s="18">
        <v>43475</v>
      </c>
      <c r="AU51" s="18">
        <v>43465</v>
      </c>
      <c r="AV51" s="47"/>
      <c r="AW51"/>
      <c r="AX51"/>
    </row>
    <row r="52" spans="1:50" ht="144" x14ac:dyDescent="0.3">
      <c r="A52" s="17">
        <v>2018</v>
      </c>
      <c r="B52" s="18">
        <v>43374</v>
      </c>
      <c r="C52" s="18">
        <v>43465</v>
      </c>
      <c r="D52" s="17" t="s">
        <v>82</v>
      </c>
      <c r="E52" s="19" t="s">
        <v>379</v>
      </c>
      <c r="F52" s="20" t="s">
        <v>86</v>
      </c>
      <c r="G52" s="44" t="s">
        <v>256</v>
      </c>
      <c r="H52" s="44" t="s">
        <v>257</v>
      </c>
      <c r="I52" s="19" t="s">
        <v>379</v>
      </c>
      <c r="J52" s="22" t="s">
        <v>404</v>
      </c>
      <c r="K52" s="20" t="s">
        <v>86</v>
      </c>
      <c r="L52" s="21">
        <v>43451</v>
      </c>
      <c r="M52" s="21">
        <v>43526</v>
      </c>
      <c r="N52" s="19" t="s">
        <v>379</v>
      </c>
      <c r="O52" s="22">
        <v>32</v>
      </c>
      <c r="P52" s="45">
        <v>530</v>
      </c>
      <c r="Q52" s="17" t="s">
        <v>347</v>
      </c>
      <c r="R52" s="23">
        <v>199324.27</v>
      </c>
      <c r="S52" s="23">
        <v>199324.27</v>
      </c>
      <c r="T52" s="23">
        <v>199324.27</v>
      </c>
      <c r="U52" s="20">
        <v>0</v>
      </c>
      <c r="V52" s="20">
        <v>0</v>
      </c>
      <c r="W52" s="22" t="s">
        <v>405</v>
      </c>
      <c r="X52" s="25" t="s">
        <v>262</v>
      </c>
      <c r="Y52" s="26" t="s">
        <v>263</v>
      </c>
      <c r="Z52" s="26" t="s">
        <v>264</v>
      </c>
      <c r="AA52" s="26">
        <v>0</v>
      </c>
      <c r="AB52" s="26">
        <v>0</v>
      </c>
      <c r="AC52" s="26" t="s">
        <v>265</v>
      </c>
      <c r="AD52" s="26" t="s">
        <v>266</v>
      </c>
      <c r="AE52" s="26" t="s">
        <v>267</v>
      </c>
      <c r="AF52" s="26" t="s">
        <v>348</v>
      </c>
      <c r="AG52" s="26" t="s">
        <v>269</v>
      </c>
      <c r="AH52" s="26" t="s">
        <v>270</v>
      </c>
      <c r="AI52" s="46" t="s">
        <v>406</v>
      </c>
      <c r="AJ52" s="17" t="s">
        <v>271</v>
      </c>
      <c r="AK52" s="22">
        <v>32</v>
      </c>
      <c r="AL52" s="26" t="s">
        <v>273</v>
      </c>
      <c r="AM52" s="26" t="s">
        <v>86</v>
      </c>
      <c r="AN52" s="26" t="s">
        <v>275</v>
      </c>
      <c r="AO52" s="26" t="s">
        <v>86</v>
      </c>
      <c r="AP52" s="22" t="s">
        <v>407</v>
      </c>
      <c r="AQ52" s="22">
        <v>32</v>
      </c>
      <c r="AR52" s="22" t="s">
        <v>408</v>
      </c>
      <c r="AS52" s="17" t="s">
        <v>279</v>
      </c>
      <c r="AT52" s="18">
        <v>43475</v>
      </c>
      <c r="AU52" s="18">
        <v>43465</v>
      </c>
      <c r="AV52" s="47"/>
      <c r="AW52"/>
      <c r="AX52"/>
    </row>
    <row r="53" spans="1:50" ht="132" x14ac:dyDescent="0.3">
      <c r="A53" s="17">
        <v>2018</v>
      </c>
      <c r="B53" s="18">
        <v>43374</v>
      </c>
      <c r="C53" s="18">
        <v>43465</v>
      </c>
      <c r="D53" s="17" t="s">
        <v>82</v>
      </c>
      <c r="E53" s="19" t="s">
        <v>380</v>
      </c>
      <c r="F53" s="20" t="s">
        <v>86</v>
      </c>
      <c r="G53" s="44" t="s">
        <v>256</v>
      </c>
      <c r="H53" s="44" t="s">
        <v>257</v>
      </c>
      <c r="I53" s="19" t="s">
        <v>380</v>
      </c>
      <c r="J53" s="22" t="s">
        <v>404</v>
      </c>
      <c r="K53" s="20" t="s">
        <v>86</v>
      </c>
      <c r="L53" s="21">
        <v>43451</v>
      </c>
      <c r="M53" s="21" t="s">
        <v>381</v>
      </c>
      <c r="N53" s="19" t="s">
        <v>380</v>
      </c>
      <c r="O53" s="22">
        <v>33</v>
      </c>
      <c r="P53" s="45">
        <v>540</v>
      </c>
      <c r="Q53" s="17" t="s">
        <v>347</v>
      </c>
      <c r="R53" s="23">
        <v>121412.62</v>
      </c>
      <c r="S53" s="23">
        <v>121412.62</v>
      </c>
      <c r="T53" s="23">
        <v>121412.62</v>
      </c>
      <c r="U53" s="20">
        <v>0</v>
      </c>
      <c r="V53" s="20">
        <v>0</v>
      </c>
      <c r="W53" s="22" t="s">
        <v>405</v>
      </c>
      <c r="X53" s="25" t="s">
        <v>262</v>
      </c>
      <c r="Y53" s="26" t="s">
        <v>263</v>
      </c>
      <c r="Z53" s="26" t="s">
        <v>264</v>
      </c>
      <c r="AA53" s="26">
        <v>0</v>
      </c>
      <c r="AB53" s="26">
        <v>0</v>
      </c>
      <c r="AC53" s="26" t="s">
        <v>265</v>
      </c>
      <c r="AD53" s="26" t="s">
        <v>266</v>
      </c>
      <c r="AE53" s="26" t="s">
        <v>267</v>
      </c>
      <c r="AF53" s="26" t="s">
        <v>348</v>
      </c>
      <c r="AG53" s="26" t="s">
        <v>269</v>
      </c>
      <c r="AH53" s="26" t="s">
        <v>270</v>
      </c>
      <c r="AI53" s="46" t="s">
        <v>406</v>
      </c>
      <c r="AJ53" s="17" t="s">
        <v>271</v>
      </c>
      <c r="AK53" s="22">
        <v>33</v>
      </c>
      <c r="AL53" s="26" t="s">
        <v>273</v>
      </c>
      <c r="AM53" s="26" t="s">
        <v>86</v>
      </c>
      <c r="AN53" s="26" t="s">
        <v>275</v>
      </c>
      <c r="AO53" s="26" t="s">
        <v>86</v>
      </c>
      <c r="AP53" s="22" t="s">
        <v>407</v>
      </c>
      <c r="AQ53" s="22">
        <v>33</v>
      </c>
      <c r="AR53" s="22" t="s">
        <v>408</v>
      </c>
      <c r="AS53" s="17" t="s">
        <v>279</v>
      </c>
      <c r="AT53" s="18">
        <v>43475</v>
      </c>
      <c r="AU53" s="18">
        <v>43465</v>
      </c>
      <c r="AV53" s="47"/>
      <c r="AW53"/>
      <c r="AX53"/>
    </row>
    <row r="54" spans="1:50" ht="120" x14ac:dyDescent="0.3">
      <c r="A54" s="17">
        <v>2018</v>
      </c>
      <c r="B54" s="18">
        <v>43374</v>
      </c>
      <c r="C54" s="18">
        <v>43465</v>
      </c>
      <c r="D54" s="17" t="s">
        <v>82</v>
      </c>
      <c r="E54" s="19" t="s">
        <v>382</v>
      </c>
      <c r="F54" s="20" t="s">
        <v>86</v>
      </c>
      <c r="G54" s="44" t="s">
        <v>256</v>
      </c>
      <c r="H54" s="44" t="s">
        <v>257</v>
      </c>
      <c r="I54" s="19" t="s">
        <v>382</v>
      </c>
      <c r="J54" s="22" t="s">
        <v>404</v>
      </c>
      <c r="K54" s="20" t="s">
        <v>86</v>
      </c>
      <c r="L54" s="21">
        <v>43453</v>
      </c>
      <c r="M54" s="21" t="s">
        <v>383</v>
      </c>
      <c r="N54" s="19" t="s">
        <v>382</v>
      </c>
      <c r="O54" s="22">
        <v>34</v>
      </c>
      <c r="P54" s="45">
        <v>677</v>
      </c>
      <c r="Q54" s="17" t="s">
        <v>347</v>
      </c>
      <c r="R54" s="23">
        <v>121917.59</v>
      </c>
      <c r="S54" s="23">
        <v>121917.59</v>
      </c>
      <c r="T54" s="23">
        <v>121917.59</v>
      </c>
      <c r="U54" s="20">
        <v>0</v>
      </c>
      <c r="V54" s="20">
        <v>0</v>
      </c>
      <c r="W54" s="22" t="s">
        <v>405</v>
      </c>
      <c r="X54" s="25" t="s">
        <v>262</v>
      </c>
      <c r="Y54" s="26" t="s">
        <v>263</v>
      </c>
      <c r="Z54" s="26" t="s">
        <v>264</v>
      </c>
      <c r="AA54" s="26">
        <v>0</v>
      </c>
      <c r="AB54" s="26">
        <v>0</v>
      </c>
      <c r="AC54" s="26" t="s">
        <v>265</v>
      </c>
      <c r="AD54" s="26" t="s">
        <v>266</v>
      </c>
      <c r="AE54" s="26" t="s">
        <v>267</v>
      </c>
      <c r="AF54" s="26" t="s">
        <v>348</v>
      </c>
      <c r="AG54" s="26" t="s">
        <v>269</v>
      </c>
      <c r="AH54" s="26" t="s">
        <v>270</v>
      </c>
      <c r="AI54" s="46" t="s">
        <v>406</v>
      </c>
      <c r="AJ54" s="17" t="s">
        <v>271</v>
      </c>
      <c r="AK54" s="22">
        <v>34</v>
      </c>
      <c r="AL54" s="26" t="s">
        <v>273</v>
      </c>
      <c r="AM54" s="26" t="s">
        <v>86</v>
      </c>
      <c r="AN54" s="26" t="s">
        <v>275</v>
      </c>
      <c r="AO54" s="26" t="s">
        <v>86</v>
      </c>
      <c r="AP54" s="22" t="s">
        <v>407</v>
      </c>
      <c r="AQ54" s="22">
        <v>34</v>
      </c>
      <c r="AR54" s="22" t="s">
        <v>408</v>
      </c>
      <c r="AS54" s="17" t="s">
        <v>279</v>
      </c>
      <c r="AT54" s="18">
        <v>43475</v>
      </c>
      <c r="AU54" s="18">
        <v>43465</v>
      </c>
      <c r="AV54" s="47"/>
      <c r="AW54"/>
      <c r="AX54"/>
    </row>
    <row r="55" spans="1:50" ht="108" x14ac:dyDescent="0.3">
      <c r="A55" s="17">
        <v>2018</v>
      </c>
      <c r="B55" s="18">
        <v>43374</v>
      </c>
      <c r="C55" s="18">
        <v>43465</v>
      </c>
      <c r="D55" s="17" t="s">
        <v>82</v>
      </c>
      <c r="E55" s="19" t="s">
        <v>346</v>
      </c>
      <c r="F55" s="20" t="s">
        <v>86</v>
      </c>
      <c r="G55" s="44" t="s">
        <v>256</v>
      </c>
      <c r="H55" s="44" t="s">
        <v>257</v>
      </c>
      <c r="I55" s="19" t="s">
        <v>346</v>
      </c>
      <c r="J55" s="22" t="s">
        <v>404</v>
      </c>
      <c r="K55" s="20" t="s">
        <v>86</v>
      </c>
      <c r="L55" s="21">
        <v>43410</v>
      </c>
      <c r="M55" s="21">
        <v>43554</v>
      </c>
      <c r="N55" s="19" t="s">
        <v>346</v>
      </c>
      <c r="O55" s="22">
        <v>1</v>
      </c>
      <c r="P55" s="45">
        <v>11701</v>
      </c>
      <c r="Q55" s="17" t="s">
        <v>347</v>
      </c>
      <c r="R55" s="23">
        <v>9028789.1600000001</v>
      </c>
      <c r="S55" s="23">
        <v>9028789.1600000001</v>
      </c>
      <c r="T55" s="23">
        <v>9028789.1600000001</v>
      </c>
      <c r="U55" s="20">
        <v>0</v>
      </c>
      <c r="V55" s="20">
        <v>0</v>
      </c>
      <c r="W55" s="22" t="s">
        <v>405</v>
      </c>
      <c r="X55" s="25" t="s">
        <v>262</v>
      </c>
      <c r="Y55" s="26" t="s">
        <v>263</v>
      </c>
      <c r="Z55" s="26" t="s">
        <v>264</v>
      </c>
      <c r="AA55" s="26">
        <v>0</v>
      </c>
      <c r="AB55" s="26">
        <v>0</v>
      </c>
      <c r="AC55" s="26" t="s">
        <v>265</v>
      </c>
      <c r="AD55" s="26" t="s">
        <v>266</v>
      </c>
      <c r="AE55" s="26" t="s">
        <v>267</v>
      </c>
      <c r="AF55" s="26" t="s">
        <v>348</v>
      </c>
      <c r="AG55" s="26" t="s">
        <v>269</v>
      </c>
      <c r="AH55" s="26" t="s">
        <v>270</v>
      </c>
      <c r="AI55" s="46" t="s">
        <v>406</v>
      </c>
      <c r="AJ55" s="17" t="s">
        <v>271</v>
      </c>
      <c r="AK55" s="22">
        <v>1</v>
      </c>
      <c r="AL55" s="26" t="s">
        <v>273</v>
      </c>
      <c r="AM55" s="26" t="s">
        <v>86</v>
      </c>
      <c r="AN55" s="26" t="s">
        <v>275</v>
      </c>
      <c r="AO55" s="26" t="s">
        <v>86</v>
      </c>
      <c r="AP55" s="22" t="s">
        <v>407</v>
      </c>
      <c r="AQ55" s="22">
        <v>1</v>
      </c>
      <c r="AR55" s="22" t="s">
        <v>408</v>
      </c>
      <c r="AS55" s="17" t="s">
        <v>279</v>
      </c>
      <c r="AT55" s="18">
        <v>43475</v>
      </c>
      <c r="AU55" s="18">
        <v>43465</v>
      </c>
      <c r="AV55" s="47"/>
      <c r="AW55"/>
      <c r="AX55"/>
    </row>
    <row r="56" spans="1:50" ht="108" x14ac:dyDescent="0.3">
      <c r="A56" s="17">
        <v>2018</v>
      </c>
      <c r="B56" s="18">
        <v>43374</v>
      </c>
      <c r="C56" s="18">
        <v>43465</v>
      </c>
      <c r="D56" s="17" t="s">
        <v>82</v>
      </c>
      <c r="E56" s="19" t="s">
        <v>349</v>
      </c>
      <c r="F56" s="20" t="s">
        <v>86</v>
      </c>
      <c r="G56" s="44" t="s">
        <v>256</v>
      </c>
      <c r="H56" s="44" t="s">
        <v>257</v>
      </c>
      <c r="I56" s="19" t="s">
        <v>349</v>
      </c>
      <c r="J56" s="22" t="s">
        <v>404</v>
      </c>
      <c r="K56" s="20" t="s">
        <v>86</v>
      </c>
      <c r="L56" s="21">
        <v>43410</v>
      </c>
      <c r="M56" s="21">
        <v>43489</v>
      </c>
      <c r="N56" s="19" t="s">
        <v>349</v>
      </c>
      <c r="O56" s="22">
        <v>2</v>
      </c>
      <c r="P56" s="45">
        <v>11701</v>
      </c>
      <c r="Q56" s="17" t="s">
        <v>347</v>
      </c>
      <c r="R56" s="23">
        <v>4738174.7300000004</v>
      </c>
      <c r="S56" s="23">
        <v>4738174.7300000004</v>
      </c>
      <c r="T56" s="23">
        <v>4738174.7300000004</v>
      </c>
      <c r="U56" s="20">
        <v>0</v>
      </c>
      <c r="V56" s="20">
        <v>0</v>
      </c>
      <c r="W56" s="22" t="s">
        <v>405</v>
      </c>
      <c r="X56" s="25" t="s">
        <v>262</v>
      </c>
      <c r="Y56" s="26" t="s">
        <v>263</v>
      </c>
      <c r="Z56" s="26" t="s">
        <v>264</v>
      </c>
      <c r="AA56" s="26">
        <v>0</v>
      </c>
      <c r="AB56" s="26">
        <v>0</v>
      </c>
      <c r="AC56" s="26" t="s">
        <v>265</v>
      </c>
      <c r="AD56" s="26" t="s">
        <v>266</v>
      </c>
      <c r="AE56" s="26" t="s">
        <v>267</v>
      </c>
      <c r="AF56" s="26" t="s">
        <v>348</v>
      </c>
      <c r="AG56" s="26" t="s">
        <v>269</v>
      </c>
      <c r="AH56" s="26" t="s">
        <v>270</v>
      </c>
      <c r="AI56" s="46" t="s">
        <v>406</v>
      </c>
      <c r="AJ56" s="17" t="s">
        <v>271</v>
      </c>
      <c r="AK56" s="22">
        <v>2</v>
      </c>
      <c r="AL56" s="26" t="s">
        <v>273</v>
      </c>
      <c r="AM56" s="26" t="s">
        <v>86</v>
      </c>
      <c r="AN56" s="26" t="s">
        <v>275</v>
      </c>
      <c r="AO56" s="26" t="s">
        <v>86</v>
      </c>
      <c r="AP56" s="22" t="s">
        <v>407</v>
      </c>
      <c r="AQ56" s="22">
        <v>2</v>
      </c>
      <c r="AR56" s="22" t="s">
        <v>408</v>
      </c>
      <c r="AS56" s="17" t="s">
        <v>279</v>
      </c>
      <c r="AT56" s="18">
        <v>43475</v>
      </c>
      <c r="AU56" s="18">
        <v>43465</v>
      </c>
      <c r="AV56" s="47"/>
      <c r="AW56"/>
      <c r="AX56"/>
    </row>
    <row r="57" spans="1:50" ht="96" x14ac:dyDescent="0.3">
      <c r="A57" s="17">
        <v>2018</v>
      </c>
      <c r="B57" s="18">
        <v>43374</v>
      </c>
      <c r="C57" s="18">
        <v>43465</v>
      </c>
      <c r="D57" s="17" t="s">
        <v>82</v>
      </c>
      <c r="E57" s="19" t="s">
        <v>350</v>
      </c>
      <c r="F57" s="20" t="s">
        <v>86</v>
      </c>
      <c r="G57" s="44" t="s">
        <v>256</v>
      </c>
      <c r="H57" s="44" t="s">
        <v>257</v>
      </c>
      <c r="I57" s="19" t="s">
        <v>350</v>
      </c>
      <c r="J57" s="22" t="s">
        <v>404</v>
      </c>
      <c r="K57" s="20" t="s">
        <v>86</v>
      </c>
      <c r="L57" s="21">
        <v>43411</v>
      </c>
      <c r="M57" s="21">
        <v>43554</v>
      </c>
      <c r="N57" s="19" t="s">
        <v>350</v>
      </c>
      <c r="O57" s="22">
        <v>3</v>
      </c>
      <c r="P57" s="45">
        <v>3267</v>
      </c>
      <c r="Q57" s="17" t="s">
        <v>347</v>
      </c>
      <c r="R57" s="23">
        <v>8052629.2400000002</v>
      </c>
      <c r="S57" s="23">
        <v>8052629.2400000002</v>
      </c>
      <c r="T57" s="23">
        <v>8052629.2400000002</v>
      </c>
      <c r="U57" s="20">
        <v>0</v>
      </c>
      <c r="V57" s="20">
        <v>0</v>
      </c>
      <c r="W57" s="22" t="s">
        <v>405</v>
      </c>
      <c r="X57" s="25" t="s">
        <v>262</v>
      </c>
      <c r="Y57" s="26" t="s">
        <v>263</v>
      </c>
      <c r="Z57" s="26" t="s">
        <v>264</v>
      </c>
      <c r="AA57" s="26">
        <v>0</v>
      </c>
      <c r="AB57" s="26">
        <v>0</v>
      </c>
      <c r="AC57" s="26" t="s">
        <v>265</v>
      </c>
      <c r="AD57" s="26" t="s">
        <v>266</v>
      </c>
      <c r="AE57" s="26" t="s">
        <v>267</v>
      </c>
      <c r="AF57" s="26" t="s">
        <v>348</v>
      </c>
      <c r="AG57" s="26" t="s">
        <v>269</v>
      </c>
      <c r="AH57" s="26" t="s">
        <v>270</v>
      </c>
      <c r="AI57" s="46" t="s">
        <v>406</v>
      </c>
      <c r="AJ57" s="17" t="s">
        <v>271</v>
      </c>
      <c r="AK57" s="22">
        <v>3</v>
      </c>
      <c r="AL57" s="26" t="s">
        <v>273</v>
      </c>
      <c r="AM57" s="26" t="s">
        <v>86</v>
      </c>
      <c r="AN57" s="26" t="s">
        <v>275</v>
      </c>
      <c r="AO57" s="26" t="s">
        <v>86</v>
      </c>
      <c r="AP57" s="22" t="s">
        <v>407</v>
      </c>
      <c r="AQ57" s="22">
        <v>3</v>
      </c>
      <c r="AR57" s="22" t="s">
        <v>408</v>
      </c>
      <c r="AS57" s="17" t="s">
        <v>279</v>
      </c>
      <c r="AT57" s="18">
        <v>43475</v>
      </c>
      <c r="AU57" s="18">
        <v>43465</v>
      </c>
      <c r="AV57" s="47"/>
      <c r="AW57"/>
      <c r="AX57"/>
    </row>
    <row r="58" spans="1:50" ht="252" x14ac:dyDescent="0.3">
      <c r="A58" s="17">
        <v>2018</v>
      </c>
      <c r="B58" s="18">
        <v>43374</v>
      </c>
      <c r="C58" s="18">
        <v>43465</v>
      </c>
      <c r="D58" s="17" t="s">
        <v>82</v>
      </c>
      <c r="E58" s="19" t="s">
        <v>351</v>
      </c>
      <c r="F58" s="20" t="s">
        <v>86</v>
      </c>
      <c r="G58" s="44" t="s">
        <v>256</v>
      </c>
      <c r="H58" s="44" t="s">
        <v>257</v>
      </c>
      <c r="I58" s="19" t="s">
        <v>351</v>
      </c>
      <c r="J58" s="22" t="s">
        <v>404</v>
      </c>
      <c r="K58" s="20" t="s">
        <v>86</v>
      </c>
      <c r="L58" s="21">
        <v>43411</v>
      </c>
      <c r="M58" s="21">
        <v>43463</v>
      </c>
      <c r="N58" s="19" t="s">
        <v>351</v>
      </c>
      <c r="O58" s="22">
        <v>4</v>
      </c>
      <c r="P58" s="45">
        <v>122790</v>
      </c>
      <c r="Q58" s="17" t="s">
        <v>347</v>
      </c>
      <c r="R58" s="23">
        <v>5382287.1699999999</v>
      </c>
      <c r="S58" s="23">
        <v>5382287.1699999999</v>
      </c>
      <c r="T58" s="23">
        <v>5382287.1699999999</v>
      </c>
      <c r="U58" s="20">
        <v>0</v>
      </c>
      <c r="V58" s="20">
        <v>0</v>
      </c>
      <c r="W58" s="22" t="s">
        <v>405</v>
      </c>
      <c r="X58" s="25" t="s">
        <v>262</v>
      </c>
      <c r="Y58" s="26" t="s">
        <v>263</v>
      </c>
      <c r="Z58" s="26" t="s">
        <v>264</v>
      </c>
      <c r="AA58" s="26">
        <v>0</v>
      </c>
      <c r="AB58" s="26">
        <v>0</v>
      </c>
      <c r="AC58" s="26" t="s">
        <v>265</v>
      </c>
      <c r="AD58" s="26" t="s">
        <v>266</v>
      </c>
      <c r="AE58" s="26" t="s">
        <v>267</v>
      </c>
      <c r="AF58" s="26" t="s">
        <v>348</v>
      </c>
      <c r="AG58" s="26" t="s">
        <v>269</v>
      </c>
      <c r="AH58" s="26" t="s">
        <v>270</v>
      </c>
      <c r="AI58" s="46" t="s">
        <v>406</v>
      </c>
      <c r="AJ58" s="17" t="s">
        <v>271</v>
      </c>
      <c r="AK58" s="22">
        <v>4</v>
      </c>
      <c r="AL58" s="26" t="s">
        <v>273</v>
      </c>
      <c r="AM58" s="26" t="s">
        <v>86</v>
      </c>
      <c r="AN58" s="26" t="s">
        <v>275</v>
      </c>
      <c r="AO58" s="26" t="s">
        <v>86</v>
      </c>
      <c r="AP58" s="22" t="s">
        <v>407</v>
      </c>
      <c r="AQ58" s="22">
        <v>4</v>
      </c>
      <c r="AR58" s="22" t="s">
        <v>408</v>
      </c>
      <c r="AS58" s="17" t="s">
        <v>279</v>
      </c>
      <c r="AT58" s="18">
        <v>43475</v>
      </c>
      <c r="AU58" s="18">
        <v>43465</v>
      </c>
      <c r="AV58" s="47"/>
      <c r="AW58"/>
      <c r="AX58"/>
    </row>
    <row r="59" spans="1:50" ht="96" x14ac:dyDescent="0.3">
      <c r="A59" s="17">
        <v>2018</v>
      </c>
      <c r="B59" s="18">
        <v>43374</v>
      </c>
      <c r="C59" s="18">
        <v>43465</v>
      </c>
      <c r="D59" s="17" t="s">
        <v>82</v>
      </c>
      <c r="E59" s="19" t="s">
        <v>352</v>
      </c>
      <c r="F59" s="20" t="s">
        <v>86</v>
      </c>
      <c r="G59" s="44" t="s">
        <v>256</v>
      </c>
      <c r="H59" s="44" t="s">
        <v>257</v>
      </c>
      <c r="I59" s="19" t="s">
        <v>352</v>
      </c>
      <c r="J59" s="22" t="s">
        <v>404</v>
      </c>
      <c r="K59" s="20" t="s">
        <v>86</v>
      </c>
      <c r="L59" s="21">
        <v>43411</v>
      </c>
      <c r="M59" s="21">
        <v>43463</v>
      </c>
      <c r="N59" s="19" t="s">
        <v>352</v>
      </c>
      <c r="O59" s="22">
        <v>5</v>
      </c>
      <c r="P59" s="45">
        <v>27843</v>
      </c>
      <c r="Q59" s="17" t="s">
        <v>347</v>
      </c>
      <c r="R59" s="23">
        <v>1387464.97</v>
      </c>
      <c r="S59" s="23">
        <v>1387464.97</v>
      </c>
      <c r="T59" s="23">
        <v>1387464.97</v>
      </c>
      <c r="U59" s="20">
        <v>0</v>
      </c>
      <c r="V59" s="20">
        <v>0</v>
      </c>
      <c r="W59" s="22" t="s">
        <v>405</v>
      </c>
      <c r="X59" s="25" t="s">
        <v>262</v>
      </c>
      <c r="Y59" s="26" t="s">
        <v>263</v>
      </c>
      <c r="Z59" s="26" t="s">
        <v>264</v>
      </c>
      <c r="AA59" s="26">
        <v>0</v>
      </c>
      <c r="AB59" s="26">
        <v>0</v>
      </c>
      <c r="AC59" s="26" t="s">
        <v>265</v>
      </c>
      <c r="AD59" s="26" t="s">
        <v>266</v>
      </c>
      <c r="AE59" s="26" t="s">
        <v>267</v>
      </c>
      <c r="AF59" s="26" t="s">
        <v>348</v>
      </c>
      <c r="AG59" s="26" t="s">
        <v>269</v>
      </c>
      <c r="AH59" s="26" t="s">
        <v>270</v>
      </c>
      <c r="AI59" s="46" t="s">
        <v>406</v>
      </c>
      <c r="AJ59" s="17" t="s">
        <v>271</v>
      </c>
      <c r="AK59" s="22">
        <v>5</v>
      </c>
      <c r="AL59" s="26" t="s">
        <v>273</v>
      </c>
      <c r="AM59" s="26" t="s">
        <v>86</v>
      </c>
      <c r="AN59" s="26" t="s">
        <v>275</v>
      </c>
      <c r="AO59" s="26" t="s">
        <v>86</v>
      </c>
      <c r="AP59" s="22" t="s">
        <v>407</v>
      </c>
      <c r="AQ59" s="22">
        <v>5</v>
      </c>
      <c r="AR59" s="22" t="s">
        <v>408</v>
      </c>
      <c r="AS59" s="17" t="s">
        <v>279</v>
      </c>
      <c r="AT59" s="18">
        <v>43475</v>
      </c>
      <c r="AU59" s="18">
        <v>43465</v>
      </c>
      <c r="AV59" s="47"/>
      <c r="AW59"/>
      <c r="AX59"/>
    </row>
    <row r="60" spans="1:50" ht="48" x14ac:dyDescent="0.3">
      <c r="A60" s="17">
        <v>2018</v>
      </c>
      <c r="B60" s="18">
        <v>43374</v>
      </c>
      <c r="C60" s="18">
        <v>43465</v>
      </c>
      <c r="D60" s="17" t="s">
        <v>82</v>
      </c>
      <c r="E60" s="19" t="s">
        <v>353</v>
      </c>
      <c r="F60" s="20" t="s">
        <v>86</v>
      </c>
      <c r="G60" s="44" t="s">
        <v>256</v>
      </c>
      <c r="H60" s="44" t="s">
        <v>257</v>
      </c>
      <c r="I60" s="19" t="s">
        <v>353</v>
      </c>
      <c r="J60" s="22" t="s">
        <v>404</v>
      </c>
      <c r="K60" s="20" t="s">
        <v>86</v>
      </c>
      <c r="L60" s="21">
        <v>43411</v>
      </c>
      <c r="M60" s="21">
        <v>43463</v>
      </c>
      <c r="N60" s="19" t="s">
        <v>353</v>
      </c>
      <c r="O60" s="22">
        <v>6</v>
      </c>
      <c r="P60" s="45">
        <v>44703</v>
      </c>
      <c r="Q60" s="17" t="s">
        <v>347</v>
      </c>
      <c r="R60" s="23">
        <v>2999509.12</v>
      </c>
      <c r="S60" s="23">
        <v>2999509.12</v>
      </c>
      <c r="T60" s="23">
        <v>2999509.12</v>
      </c>
      <c r="U60" s="20">
        <v>0</v>
      </c>
      <c r="V60" s="20">
        <v>0</v>
      </c>
      <c r="W60" s="22" t="s">
        <v>405</v>
      </c>
      <c r="X60" s="25" t="s">
        <v>262</v>
      </c>
      <c r="Y60" s="26" t="s">
        <v>263</v>
      </c>
      <c r="Z60" s="26" t="s">
        <v>264</v>
      </c>
      <c r="AA60" s="26">
        <v>0</v>
      </c>
      <c r="AB60" s="26">
        <v>0</v>
      </c>
      <c r="AC60" s="26" t="s">
        <v>265</v>
      </c>
      <c r="AD60" s="26" t="s">
        <v>266</v>
      </c>
      <c r="AE60" s="26" t="s">
        <v>267</v>
      </c>
      <c r="AF60" s="26" t="s">
        <v>348</v>
      </c>
      <c r="AG60" s="26" t="s">
        <v>269</v>
      </c>
      <c r="AH60" s="26" t="s">
        <v>270</v>
      </c>
      <c r="AI60" s="46" t="s">
        <v>406</v>
      </c>
      <c r="AJ60" s="17" t="s">
        <v>271</v>
      </c>
      <c r="AK60" s="22">
        <v>6</v>
      </c>
      <c r="AL60" s="26" t="s">
        <v>273</v>
      </c>
      <c r="AM60" s="26" t="s">
        <v>86</v>
      </c>
      <c r="AN60" s="26" t="s">
        <v>275</v>
      </c>
      <c r="AO60" s="26" t="s">
        <v>86</v>
      </c>
      <c r="AP60" s="22" t="s">
        <v>407</v>
      </c>
      <c r="AQ60" s="22">
        <v>6</v>
      </c>
      <c r="AR60" s="22" t="s">
        <v>408</v>
      </c>
      <c r="AS60" s="17" t="s">
        <v>279</v>
      </c>
      <c r="AT60" s="18">
        <v>43475</v>
      </c>
      <c r="AU60" s="18">
        <v>43465</v>
      </c>
      <c r="AV60" s="47"/>
      <c r="AW60"/>
      <c r="AX60"/>
    </row>
    <row r="61" spans="1:50" ht="144" x14ac:dyDescent="0.3">
      <c r="A61" s="17">
        <v>2018</v>
      </c>
      <c r="B61" s="18">
        <v>43374</v>
      </c>
      <c r="C61" s="18">
        <v>43465</v>
      </c>
      <c r="D61" s="17" t="s">
        <v>82</v>
      </c>
      <c r="E61" s="19" t="s">
        <v>354</v>
      </c>
      <c r="F61" s="20" t="s">
        <v>86</v>
      </c>
      <c r="G61" s="44" t="s">
        <v>256</v>
      </c>
      <c r="H61" s="44" t="s">
        <v>257</v>
      </c>
      <c r="I61" s="19" t="s">
        <v>354</v>
      </c>
      <c r="J61" s="22" t="s">
        <v>404</v>
      </c>
      <c r="K61" s="20" t="s">
        <v>86</v>
      </c>
      <c r="L61" s="21">
        <v>43404</v>
      </c>
      <c r="M61" s="21">
        <v>43561</v>
      </c>
      <c r="N61" s="19" t="s">
        <v>354</v>
      </c>
      <c r="O61" s="22">
        <v>7</v>
      </c>
      <c r="P61" s="45">
        <v>11701</v>
      </c>
      <c r="Q61" s="17" t="s">
        <v>347</v>
      </c>
      <c r="R61" s="23">
        <v>237361.45</v>
      </c>
      <c r="S61" s="23">
        <v>237361.45</v>
      </c>
      <c r="T61" s="23">
        <v>237361.45</v>
      </c>
      <c r="U61" s="20">
        <v>0</v>
      </c>
      <c r="V61" s="20">
        <v>0</v>
      </c>
      <c r="W61" s="22" t="s">
        <v>405</v>
      </c>
      <c r="X61" s="25" t="s">
        <v>262</v>
      </c>
      <c r="Y61" s="26" t="s">
        <v>263</v>
      </c>
      <c r="Z61" s="26" t="s">
        <v>264</v>
      </c>
      <c r="AA61" s="26">
        <v>0</v>
      </c>
      <c r="AB61" s="26">
        <v>0</v>
      </c>
      <c r="AC61" s="26" t="s">
        <v>265</v>
      </c>
      <c r="AD61" s="26" t="s">
        <v>266</v>
      </c>
      <c r="AE61" s="26" t="s">
        <v>267</v>
      </c>
      <c r="AF61" s="26" t="s">
        <v>348</v>
      </c>
      <c r="AG61" s="26" t="s">
        <v>269</v>
      </c>
      <c r="AH61" s="26" t="s">
        <v>270</v>
      </c>
      <c r="AI61" s="46" t="s">
        <v>406</v>
      </c>
      <c r="AJ61" s="17" t="s">
        <v>271</v>
      </c>
      <c r="AK61" s="22">
        <v>7</v>
      </c>
      <c r="AL61" s="26" t="s">
        <v>273</v>
      </c>
      <c r="AM61" s="26" t="s">
        <v>86</v>
      </c>
      <c r="AN61" s="26" t="s">
        <v>275</v>
      </c>
      <c r="AO61" s="26" t="s">
        <v>86</v>
      </c>
      <c r="AP61" s="22" t="s">
        <v>407</v>
      </c>
      <c r="AQ61" s="22">
        <v>7</v>
      </c>
      <c r="AR61" s="22" t="s">
        <v>408</v>
      </c>
      <c r="AS61" s="17" t="s">
        <v>279</v>
      </c>
      <c r="AT61" s="18">
        <v>43475</v>
      </c>
      <c r="AU61" s="18">
        <v>43465</v>
      </c>
      <c r="AV61" s="47"/>
      <c r="AW61"/>
      <c r="AX61"/>
    </row>
    <row r="62" spans="1:50" ht="72" x14ac:dyDescent="0.3">
      <c r="A62" s="17">
        <v>2018</v>
      </c>
      <c r="B62" s="18">
        <v>43374</v>
      </c>
      <c r="C62" s="18">
        <v>43465</v>
      </c>
      <c r="D62" s="17" t="s">
        <v>82</v>
      </c>
      <c r="E62" s="19" t="s">
        <v>355</v>
      </c>
      <c r="F62" s="20" t="s">
        <v>86</v>
      </c>
      <c r="G62" s="44" t="s">
        <v>256</v>
      </c>
      <c r="H62" s="44" t="s">
        <v>257</v>
      </c>
      <c r="I62" s="19" t="s">
        <v>355</v>
      </c>
      <c r="J62" s="22" t="s">
        <v>404</v>
      </c>
      <c r="K62" s="20" t="s">
        <v>86</v>
      </c>
      <c r="L62" s="21">
        <v>43409</v>
      </c>
      <c r="M62" s="21">
        <v>43463</v>
      </c>
      <c r="N62" s="19" t="s">
        <v>355</v>
      </c>
      <c r="O62" s="22">
        <v>8</v>
      </c>
      <c r="P62" s="45">
        <v>13572</v>
      </c>
      <c r="Q62" s="17" t="s">
        <v>347</v>
      </c>
      <c r="R62" s="23">
        <v>1069286.33</v>
      </c>
      <c r="S62" s="23">
        <v>1069286.33</v>
      </c>
      <c r="T62" s="23">
        <v>1069286.33</v>
      </c>
      <c r="U62" s="20">
        <v>0</v>
      </c>
      <c r="V62" s="20">
        <v>0</v>
      </c>
      <c r="W62" s="22" t="s">
        <v>405</v>
      </c>
      <c r="X62" s="25" t="s">
        <v>262</v>
      </c>
      <c r="Y62" s="26" t="s">
        <v>263</v>
      </c>
      <c r="Z62" s="26" t="s">
        <v>264</v>
      </c>
      <c r="AA62" s="26">
        <v>0</v>
      </c>
      <c r="AB62" s="26">
        <v>0</v>
      </c>
      <c r="AC62" s="26" t="s">
        <v>265</v>
      </c>
      <c r="AD62" s="26" t="s">
        <v>266</v>
      </c>
      <c r="AE62" s="26" t="s">
        <v>267</v>
      </c>
      <c r="AF62" s="26" t="s">
        <v>348</v>
      </c>
      <c r="AG62" s="26" t="s">
        <v>269</v>
      </c>
      <c r="AH62" s="26" t="s">
        <v>270</v>
      </c>
      <c r="AI62" s="46" t="s">
        <v>406</v>
      </c>
      <c r="AJ62" s="17" t="s">
        <v>271</v>
      </c>
      <c r="AK62" s="22">
        <v>8</v>
      </c>
      <c r="AL62" s="26" t="s">
        <v>273</v>
      </c>
      <c r="AM62" s="26" t="s">
        <v>86</v>
      </c>
      <c r="AN62" s="26" t="s">
        <v>275</v>
      </c>
      <c r="AO62" s="26" t="s">
        <v>86</v>
      </c>
      <c r="AP62" s="22" t="s">
        <v>407</v>
      </c>
      <c r="AQ62" s="22">
        <v>8</v>
      </c>
      <c r="AR62" s="22" t="s">
        <v>408</v>
      </c>
      <c r="AS62" s="17" t="s">
        <v>279</v>
      </c>
      <c r="AT62" s="18">
        <v>43475</v>
      </c>
      <c r="AU62" s="18">
        <v>43465</v>
      </c>
      <c r="AV62" s="47"/>
      <c r="AW62"/>
      <c r="AX62"/>
    </row>
    <row r="63" spans="1:50" ht="120" x14ac:dyDescent="0.3">
      <c r="A63" s="17">
        <v>2018</v>
      </c>
      <c r="B63" s="18">
        <v>43374</v>
      </c>
      <c r="C63" s="18">
        <v>43465</v>
      </c>
      <c r="D63" s="17" t="s">
        <v>82</v>
      </c>
      <c r="E63" s="19" t="s">
        <v>356</v>
      </c>
      <c r="F63" s="20" t="s">
        <v>86</v>
      </c>
      <c r="G63" s="44" t="s">
        <v>256</v>
      </c>
      <c r="H63" s="44" t="s">
        <v>257</v>
      </c>
      <c r="I63" s="19" t="s">
        <v>356</v>
      </c>
      <c r="J63" s="22" t="s">
        <v>404</v>
      </c>
      <c r="K63" s="20" t="s">
        <v>86</v>
      </c>
      <c r="L63" s="21">
        <v>43405</v>
      </c>
      <c r="M63" s="21">
        <v>43561</v>
      </c>
      <c r="N63" s="19" t="s">
        <v>356</v>
      </c>
      <c r="O63" s="22">
        <v>9</v>
      </c>
      <c r="P63" s="45">
        <v>3267</v>
      </c>
      <c r="Q63" s="17" t="s">
        <v>347</v>
      </c>
      <c r="R63" s="23">
        <v>138838.44</v>
      </c>
      <c r="S63" s="23">
        <v>138838.44</v>
      </c>
      <c r="T63" s="23">
        <v>138838.44</v>
      </c>
      <c r="U63" s="20">
        <v>0</v>
      </c>
      <c r="V63" s="20">
        <v>0</v>
      </c>
      <c r="W63" s="22" t="s">
        <v>405</v>
      </c>
      <c r="X63" s="25" t="s">
        <v>262</v>
      </c>
      <c r="Y63" s="26" t="s">
        <v>263</v>
      </c>
      <c r="Z63" s="26" t="s">
        <v>264</v>
      </c>
      <c r="AA63" s="26">
        <v>0</v>
      </c>
      <c r="AB63" s="26">
        <v>0</v>
      </c>
      <c r="AC63" s="26" t="s">
        <v>265</v>
      </c>
      <c r="AD63" s="26" t="s">
        <v>266</v>
      </c>
      <c r="AE63" s="26" t="s">
        <v>267</v>
      </c>
      <c r="AF63" s="26" t="s">
        <v>348</v>
      </c>
      <c r="AG63" s="26" t="s">
        <v>269</v>
      </c>
      <c r="AH63" s="26" t="s">
        <v>270</v>
      </c>
      <c r="AI63" s="46" t="s">
        <v>406</v>
      </c>
      <c r="AJ63" s="17" t="s">
        <v>271</v>
      </c>
      <c r="AK63" s="22">
        <v>9</v>
      </c>
      <c r="AL63" s="26" t="s">
        <v>273</v>
      </c>
      <c r="AM63" s="26" t="s">
        <v>86</v>
      </c>
      <c r="AN63" s="26" t="s">
        <v>275</v>
      </c>
      <c r="AO63" s="26" t="s">
        <v>86</v>
      </c>
      <c r="AP63" s="22" t="s">
        <v>407</v>
      </c>
      <c r="AQ63" s="22">
        <v>9</v>
      </c>
      <c r="AR63" s="22" t="s">
        <v>408</v>
      </c>
      <c r="AS63" s="17" t="s">
        <v>279</v>
      </c>
      <c r="AT63" s="18">
        <v>43475</v>
      </c>
      <c r="AU63" s="18">
        <v>43465</v>
      </c>
      <c r="AV63" s="47"/>
      <c r="AW63"/>
      <c r="AX63"/>
    </row>
    <row r="64" spans="1:50" ht="276" x14ac:dyDescent="0.3">
      <c r="A64" s="17">
        <v>2018</v>
      </c>
      <c r="B64" s="18">
        <v>43374</v>
      </c>
      <c r="C64" s="18">
        <v>43465</v>
      </c>
      <c r="D64" s="17" t="s">
        <v>82</v>
      </c>
      <c r="E64" s="19" t="s">
        <v>357</v>
      </c>
      <c r="F64" s="20" t="s">
        <v>86</v>
      </c>
      <c r="G64" s="44" t="s">
        <v>256</v>
      </c>
      <c r="H64" s="44" t="s">
        <v>257</v>
      </c>
      <c r="I64" s="19" t="s">
        <v>357</v>
      </c>
      <c r="J64" s="22" t="s">
        <v>404</v>
      </c>
      <c r="K64" s="20" t="s">
        <v>86</v>
      </c>
      <c r="L64" s="21">
        <v>43405</v>
      </c>
      <c r="M64" s="21">
        <v>43465</v>
      </c>
      <c r="N64" s="19" t="s">
        <v>357</v>
      </c>
      <c r="O64" s="22">
        <v>10</v>
      </c>
      <c r="P64" s="45">
        <v>122790</v>
      </c>
      <c r="Q64" s="17" t="s">
        <v>347</v>
      </c>
      <c r="R64" s="23">
        <v>161468.6</v>
      </c>
      <c r="S64" s="23">
        <v>161468.6</v>
      </c>
      <c r="T64" s="23">
        <v>161468.6</v>
      </c>
      <c r="U64" s="20">
        <v>0</v>
      </c>
      <c r="V64" s="20">
        <v>0</v>
      </c>
      <c r="W64" s="22" t="s">
        <v>405</v>
      </c>
      <c r="X64" s="25" t="s">
        <v>262</v>
      </c>
      <c r="Y64" s="26" t="s">
        <v>263</v>
      </c>
      <c r="Z64" s="26" t="s">
        <v>264</v>
      </c>
      <c r="AA64" s="26">
        <v>0</v>
      </c>
      <c r="AB64" s="26">
        <v>0</v>
      </c>
      <c r="AC64" s="26" t="s">
        <v>265</v>
      </c>
      <c r="AD64" s="26" t="s">
        <v>266</v>
      </c>
      <c r="AE64" s="26" t="s">
        <v>267</v>
      </c>
      <c r="AF64" s="26" t="s">
        <v>348</v>
      </c>
      <c r="AG64" s="26" t="s">
        <v>269</v>
      </c>
      <c r="AH64" s="26" t="s">
        <v>270</v>
      </c>
      <c r="AI64" s="46" t="s">
        <v>406</v>
      </c>
      <c r="AJ64" s="17" t="s">
        <v>271</v>
      </c>
      <c r="AK64" s="22">
        <v>10</v>
      </c>
      <c r="AL64" s="26" t="s">
        <v>273</v>
      </c>
      <c r="AM64" s="26" t="s">
        <v>86</v>
      </c>
      <c r="AN64" s="26" t="s">
        <v>275</v>
      </c>
      <c r="AO64" s="26" t="s">
        <v>86</v>
      </c>
      <c r="AP64" s="22" t="s">
        <v>407</v>
      </c>
      <c r="AQ64" s="22">
        <v>10</v>
      </c>
      <c r="AR64" s="22" t="s">
        <v>408</v>
      </c>
      <c r="AS64" s="17" t="s">
        <v>279</v>
      </c>
      <c r="AT64" s="18">
        <v>43475</v>
      </c>
      <c r="AU64" s="18">
        <v>43465</v>
      </c>
      <c r="AV64" s="47"/>
      <c r="AW64"/>
      <c r="AX64"/>
    </row>
    <row r="65" spans="1:50" ht="72" x14ac:dyDescent="0.3">
      <c r="A65" s="17">
        <v>2018</v>
      </c>
      <c r="B65" s="18">
        <v>43374</v>
      </c>
      <c r="C65" s="18">
        <v>43465</v>
      </c>
      <c r="D65" s="17" t="s">
        <v>82</v>
      </c>
      <c r="E65" s="19" t="s">
        <v>358</v>
      </c>
      <c r="F65" s="20" t="s">
        <v>86</v>
      </c>
      <c r="G65" s="44" t="s">
        <v>256</v>
      </c>
      <c r="H65" s="44" t="s">
        <v>257</v>
      </c>
      <c r="I65" s="19" t="s">
        <v>358</v>
      </c>
      <c r="J65" s="22" t="s">
        <v>404</v>
      </c>
      <c r="K65" s="20" t="s">
        <v>86</v>
      </c>
      <c r="L65" s="21">
        <v>43411</v>
      </c>
      <c r="M65" s="21">
        <v>43463</v>
      </c>
      <c r="N65" s="19" t="s">
        <v>358</v>
      </c>
      <c r="O65" s="22">
        <v>11</v>
      </c>
      <c r="P65" s="45">
        <v>5556</v>
      </c>
      <c r="Q65" s="17" t="s">
        <v>347</v>
      </c>
      <c r="R65" s="23">
        <v>1385080.45</v>
      </c>
      <c r="S65" s="23">
        <v>1385080.45</v>
      </c>
      <c r="T65" s="23">
        <v>1385080.45</v>
      </c>
      <c r="U65" s="20">
        <v>0</v>
      </c>
      <c r="V65" s="20">
        <v>0</v>
      </c>
      <c r="W65" s="22" t="s">
        <v>405</v>
      </c>
      <c r="X65" s="25" t="s">
        <v>262</v>
      </c>
      <c r="Y65" s="26" t="s">
        <v>263</v>
      </c>
      <c r="Z65" s="26" t="s">
        <v>264</v>
      </c>
      <c r="AA65" s="26">
        <v>0</v>
      </c>
      <c r="AB65" s="26">
        <v>0</v>
      </c>
      <c r="AC65" s="26" t="s">
        <v>265</v>
      </c>
      <c r="AD65" s="26" t="s">
        <v>266</v>
      </c>
      <c r="AE65" s="26" t="s">
        <v>267</v>
      </c>
      <c r="AF65" s="26" t="s">
        <v>348</v>
      </c>
      <c r="AG65" s="26" t="s">
        <v>269</v>
      </c>
      <c r="AH65" s="26" t="s">
        <v>270</v>
      </c>
      <c r="AI65" s="46" t="s">
        <v>406</v>
      </c>
      <c r="AJ65" s="17" t="s">
        <v>271</v>
      </c>
      <c r="AK65" s="22">
        <v>11</v>
      </c>
      <c r="AL65" s="26" t="s">
        <v>273</v>
      </c>
      <c r="AM65" s="26" t="s">
        <v>86</v>
      </c>
      <c r="AN65" s="26" t="s">
        <v>275</v>
      </c>
      <c r="AO65" s="26" t="s">
        <v>86</v>
      </c>
      <c r="AP65" s="22" t="s">
        <v>407</v>
      </c>
      <c r="AQ65" s="22">
        <v>11</v>
      </c>
      <c r="AR65" s="22" t="s">
        <v>408</v>
      </c>
      <c r="AS65" s="17" t="s">
        <v>279</v>
      </c>
      <c r="AT65" s="18">
        <v>43475</v>
      </c>
      <c r="AU65" s="18">
        <v>43465</v>
      </c>
      <c r="AV65" s="47"/>
      <c r="AW65"/>
      <c r="AX65"/>
    </row>
    <row r="66" spans="1:50" ht="156" x14ac:dyDescent="0.3">
      <c r="A66" s="17">
        <v>2018</v>
      </c>
      <c r="B66" s="18">
        <v>43374</v>
      </c>
      <c r="C66" s="18">
        <v>43465</v>
      </c>
      <c r="D66" s="17" t="s">
        <v>82</v>
      </c>
      <c r="E66" s="19" t="s">
        <v>359</v>
      </c>
      <c r="F66" s="20" t="s">
        <v>86</v>
      </c>
      <c r="G66" s="44" t="s">
        <v>256</v>
      </c>
      <c r="H66" s="44" t="s">
        <v>257</v>
      </c>
      <c r="I66" s="19" t="s">
        <v>359</v>
      </c>
      <c r="J66" s="22" t="s">
        <v>404</v>
      </c>
      <c r="K66" s="20" t="s">
        <v>86</v>
      </c>
      <c r="L66" s="21">
        <v>43411</v>
      </c>
      <c r="M66" s="21">
        <v>43465</v>
      </c>
      <c r="N66" s="19" t="s">
        <v>359</v>
      </c>
      <c r="O66" s="22">
        <v>12</v>
      </c>
      <c r="P66" s="45">
        <v>61229</v>
      </c>
      <c r="Q66" s="17" t="s">
        <v>347</v>
      </c>
      <c r="R66" s="23">
        <v>4160562.42</v>
      </c>
      <c r="S66" s="23">
        <v>4160562.42</v>
      </c>
      <c r="T66" s="23">
        <v>4160562.42</v>
      </c>
      <c r="U66" s="20">
        <v>0</v>
      </c>
      <c r="V66" s="20">
        <v>0</v>
      </c>
      <c r="W66" s="22" t="s">
        <v>405</v>
      </c>
      <c r="X66" s="25" t="s">
        <v>262</v>
      </c>
      <c r="Y66" s="26" t="s">
        <v>263</v>
      </c>
      <c r="Z66" s="26" t="s">
        <v>264</v>
      </c>
      <c r="AA66" s="26">
        <v>0</v>
      </c>
      <c r="AB66" s="26">
        <v>0</v>
      </c>
      <c r="AC66" s="26" t="s">
        <v>265</v>
      </c>
      <c r="AD66" s="26" t="s">
        <v>266</v>
      </c>
      <c r="AE66" s="26" t="s">
        <v>267</v>
      </c>
      <c r="AF66" s="26" t="s">
        <v>348</v>
      </c>
      <c r="AG66" s="26" t="s">
        <v>269</v>
      </c>
      <c r="AH66" s="26" t="s">
        <v>270</v>
      </c>
      <c r="AI66" s="46" t="s">
        <v>406</v>
      </c>
      <c r="AJ66" s="17" t="s">
        <v>271</v>
      </c>
      <c r="AK66" s="22">
        <v>12</v>
      </c>
      <c r="AL66" s="26" t="s">
        <v>273</v>
      </c>
      <c r="AM66" s="26" t="s">
        <v>86</v>
      </c>
      <c r="AN66" s="26" t="s">
        <v>275</v>
      </c>
      <c r="AO66" s="26" t="s">
        <v>86</v>
      </c>
      <c r="AP66" s="22" t="s">
        <v>407</v>
      </c>
      <c r="AQ66" s="22">
        <v>12</v>
      </c>
      <c r="AR66" s="22" t="s">
        <v>408</v>
      </c>
      <c r="AS66" s="17" t="s">
        <v>279</v>
      </c>
      <c r="AT66" s="18">
        <v>43475</v>
      </c>
      <c r="AU66" s="18">
        <v>43465</v>
      </c>
      <c r="AV66" s="47"/>
      <c r="AW66"/>
      <c r="AX66"/>
    </row>
    <row r="67" spans="1:50" ht="96" x14ac:dyDescent="0.3">
      <c r="A67" s="17">
        <v>2018</v>
      </c>
      <c r="B67" s="18">
        <v>43374</v>
      </c>
      <c r="C67" s="18">
        <v>43465</v>
      </c>
      <c r="D67" s="17" t="s">
        <v>82</v>
      </c>
      <c r="E67" s="19" t="s">
        <v>360</v>
      </c>
      <c r="F67" s="20" t="s">
        <v>86</v>
      </c>
      <c r="G67" s="44" t="s">
        <v>256</v>
      </c>
      <c r="H67" s="44" t="s">
        <v>257</v>
      </c>
      <c r="I67" s="19" t="s">
        <v>360</v>
      </c>
      <c r="J67" s="22" t="s">
        <v>404</v>
      </c>
      <c r="K67" s="20" t="s">
        <v>86</v>
      </c>
      <c r="L67" s="21">
        <v>43411</v>
      </c>
      <c r="M67" s="21">
        <v>43463</v>
      </c>
      <c r="N67" s="19" t="s">
        <v>360</v>
      </c>
      <c r="O67" s="22">
        <v>13</v>
      </c>
      <c r="P67" s="45">
        <v>27770</v>
      </c>
      <c r="Q67" s="17" t="s">
        <v>347</v>
      </c>
      <c r="R67" s="23">
        <v>1387990.59</v>
      </c>
      <c r="S67" s="23">
        <v>1387990.59</v>
      </c>
      <c r="T67" s="23">
        <v>1387990.59</v>
      </c>
      <c r="U67" s="20">
        <v>0</v>
      </c>
      <c r="V67" s="20">
        <v>0</v>
      </c>
      <c r="W67" s="22" t="s">
        <v>405</v>
      </c>
      <c r="X67" s="25" t="s">
        <v>262</v>
      </c>
      <c r="Y67" s="26" t="s">
        <v>263</v>
      </c>
      <c r="Z67" s="26" t="s">
        <v>264</v>
      </c>
      <c r="AA67" s="26">
        <v>0</v>
      </c>
      <c r="AB67" s="26">
        <v>0</v>
      </c>
      <c r="AC67" s="26" t="s">
        <v>265</v>
      </c>
      <c r="AD67" s="26" t="s">
        <v>266</v>
      </c>
      <c r="AE67" s="26" t="s">
        <v>267</v>
      </c>
      <c r="AF67" s="26" t="s">
        <v>348</v>
      </c>
      <c r="AG67" s="26" t="s">
        <v>269</v>
      </c>
      <c r="AH67" s="26" t="s">
        <v>270</v>
      </c>
      <c r="AI67" s="46" t="s">
        <v>406</v>
      </c>
      <c r="AJ67" s="17" t="s">
        <v>271</v>
      </c>
      <c r="AK67" s="22">
        <v>13</v>
      </c>
      <c r="AL67" s="26" t="s">
        <v>273</v>
      </c>
      <c r="AM67" s="26" t="s">
        <v>86</v>
      </c>
      <c r="AN67" s="26" t="s">
        <v>275</v>
      </c>
      <c r="AO67" s="26" t="s">
        <v>86</v>
      </c>
      <c r="AP67" s="22" t="s">
        <v>407</v>
      </c>
      <c r="AQ67" s="22">
        <v>13</v>
      </c>
      <c r="AR67" s="22" t="s">
        <v>408</v>
      </c>
      <c r="AS67" s="17" t="s">
        <v>279</v>
      </c>
      <c r="AT67" s="18">
        <v>43475</v>
      </c>
      <c r="AU67" s="18">
        <v>43465</v>
      </c>
      <c r="AV67" s="47"/>
      <c r="AW67"/>
      <c r="AX67"/>
    </row>
    <row r="68" spans="1:50" ht="96" x14ac:dyDescent="0.3">
      <c r="A68" s="17">
        <v>2018</v>
      </c>
      <c r="B68" s="18">
        <v>43374</v>
      </c>
      <c r="C68" s="18">
        <v>43465</v>
      </c>
      <c r="D68" s="17" t="s">
        <v>82</v>
      </c>
      <c r="E68" s="19" t="s">
        <v>361</v>
      </c>
      <c r="F68" s="20" t="s">
        <v>86</v>
      </c>
      <c r="G68" s="44" t="s">
        <v>256</v>
      </c>
      <c r="H68" s="44" t="s">
        <v>257</v>
      </c>
      <c r="I68" s="19" t="s">
        <v>361</v>
      </c>
      <c r="J68" s="22" t="s">
        <v>404</v>
      </c>
      <c r="K68" s="20" t="s">
        <v>86</v>
      </c>
      <c r="L68" s="21">
        <v>43411</v>
      </c>
      <c r="M68" s="21">
        <v>43463</v>
      </c>
      <c r="N68" s="19" t="s">
        <v>361</v>
      </c>
      <c r="O68" s="22">
        <v>14</v>
      </c>
      <c r="P68" s="45">
        <v>31924</v>
      </c>
      <c r="Q68" s="17" t="s">
        <v>347</v>
      </c>
      <c r="R68" s="23">
        <v>2775759.73</v>
      </c>
      <c r="S68" s="23">
        <v>2775759.73</v>
      </c>
      <c r="T68" s="23">
        <v>2775759.73</v>
      </c>
      <c r="U68" s="20">
        <v>0</v>
      </c>
      <c r="V68" s="20">
        <v>0</v>
      </c>
      <c r="W68" s="22" t="s">
        <v>405</v>
      </c>
      <c r="X68" s="25" t="s">
        <v>262</v>
      </c>
      <c r="Y68" s="26" t="s">
        <v>263</v>
      </c>
      <c r="Z68" s="26" t="s">
        <v>264</v>
      </c>
      <c r="AA68" s="26">
        <v>0</v>
      </c>
      <c r="AB68" s="26">
        <v>0</v>
      </c>
      <c r="AC68" s="26" t="s">
        <v>265</v>
      </c>
      <c r="AD68" s="26" t="s">
        <v>266</v>
      </c>
      <c r="AE68" s="26" t="s">
        <v>267</v>
      </c>
      <c r="AF68" s="26" t="s">
        <v>348</v>
      </c>
      <c r="AG68" s="26" t="s">
        <v>269</v>
      </c>
      <c r="AH68" s="26" t="s">
        <v>270</v>
      </c>
      <c r="AI68" s="46" t="s">
        <v>406</v>
      </c>
      <c r="AJ68" s="17" t="s">
        <v>271</v>
      </c>
      <c r="AK68" s="22">
        <v>14</v>
      </c>
      <c r="AL68" s="26" t="s">
        <v>273</v>
      </c>
      <c r="AM68" s="26" t="s">
        <v>86</v>
      </c>
      <c r="AN68" s="26" t="s">
        <v>275</v>
      </c>
      <c r="AO68" s="26" t="s">
        <v>86</v>
      </c>
      <c r="AP68" s="22" t="s">
        <v>407</v>
      </c>
      <c r="AQ68" s="22">
        <v>14</v>
      </c>
      <c r="AR68" s="22" t="s">
        <v>408</v>
      </c>
      <c r="AS68" s="17" t="s">
        <v>279</v>
      </c>
      <c r="AT68" s="18">
        <v>43475</v>
      </c>
      <c r="AU68" s="18">
        <v>43465</v>
      </c>
      <c r="AV68" s="47"/>
      <c r="AW68"/>
      <c r="AX68"/>
    </row>
    <row r="69" spans="1:50" ht="108" x14ac:dyDescent="0.3">
      <c r="A69" s="17">
        <v>2018</v>
      </c>
      <c r="B69" s="18">
        <v>43374</v>
      </c>
      <c r="C69" s="18">
        <v>43465</v>
      </c>
      <c r="D69" s="17" t="s">
        <v>82</v>
      </c>
      <c r="E69" s="19" t="s">
        <v>362</v>
      </c>
      <c r="F69" s="20" t="s">
        <v>86</v>
      </c>
      <c r="G69" s="44" t="s">
        <v>256</v>
      </c>
      <c r="H69" s="44" t="s">
        <v>257</v>
      </c>
      <c r="I69" s="19" t="s">
        <v>362</v>
      </c>
      <c r="J69" s="22" t="s">
        <v>404</v>
      </c>
      <c r="K69" s="20" t="s">
        <v>86</v>
      </c>
      <c r="L69" s="21">
        <v>43416</v>
      </c>
      <c r="M69" s="21">
        <v>43465</v>
      </c>
      <c r="N69" s="19" t="s">
        <v>362</v>
      </c>
      <c r="O69" s="22">
        <v>15</v>
      </c>
      <c r="P69" s="45">
        <v>40960</v>
      </c>
      <c r="Q69" s="17" t="s">
        <v>347</v>
      </c>
      <c r="R69" s="23">
        <v>22990936.710000001</v>
      </c>
      <c r="S69" s="23">
        <v>22990936.710000001</v>
      </c>
      <c r="T69" s="23">
        <v>22990936.710000001</v>
      </c>
      <c r="U69" s="20">
        <v>0</v>
      </c>
      <c r="V69" s="20">
        <v>0</v>
      </c>
      <c r="W69" s="22" t="s">
        <v>405</v>
      </c>
      <c r="X69" s="25" t="s">
        <v>262</v>
      </c>
      <c r="Y69" s="26" t="s">
        <v>263</v>
      </c>
      <c r="Z69" s="26" t="s">
        <v>264</v>
      </c>
      <c r="AA69" s="26">
        <v>0</v>
      </c>
      <c r="AB69" s="26">
        <v>0</v>
      </c>
      <c r="AC69" s="26" t="s">
        <v>265</v>
      </c>
      <c r="AD69" s="26" t="s">
        <v>266</v>
      </c>
      <c r="AE69" s="26" t="s">
        <v>267</v>
      </c>
      <c r="AF69" s="26" t="s">
        <v>348</v>
      </c>
      <c r="AG69" s="26" t="s">
        <v>269</v>
      </c>
      <c r="AH69" s="26" t="s">
        <v>270</v>
      </c>
      <c r="AI69" s="46" t="s">
        <v>406</v>
      </c>
      <c r="AJ69" s="17" t="s">
        <v>271</v>
      </c>
      <c r="AK69" s="22">
        <v>15</v>
      </c>
      <c r="AL69" s="26" t="s">
        <v>273</v>
      </c>
      <c r="AM69" s="26" t="s">
        <v>86</v>
      </c>
      <c r="AN69" s="26" t="s">
        <v>275</v>
      </c>
      <c r="AO69" s="26" t="s">
        <v>86</v>
      </c>
      <c r="AP69" s="22" t="s">
        <v>407</v>
      </c>
      <c r="AQ69" s="22">
        <v>15</v>
      </c>
      <c r="AR69" s="22" t="s">
        <v>408</v>
      </c>
      <c r="AS69" s="17" t="s">
        <v>279</v>
      </c>
      <c r="AT69" s="18">
        <v>43475</v>
      </c>
      <c r="AU69" s="18">
        <v>43465</v>
      </c>
      <c r="AV69" s="47"/>
      <c r="AW69"/>
      <c r="AX69"/>
    </row>
    <row r="70" spans="1:50" ht="132" x14ac:dyDescent="0.3">
      <c r="A70" s="17">
        <v>2018</v>
      </c>
      <c r="B70" s="18">
        <v>43374</v>
      </c>
      <c r="C70" s="18">
        <v>43465</v>
      </c>
      <c r="D70" s="17" t="s">
        <v>82</v>
      </c>
      <c r="E70" s="19" t="s">
        <v>363</v>
      </c>
      <c r="F70" s="20" t="s">
        <v>86</v>
      </c>
      <c r="G70" s="44" t="s">
        <v>256</v>
      </c>
      <c r="H70" s="44" t="s">
        <v>257</v>
      </c>
      <c r="I70" s="19" t="s">
        <v>363</v>
      </c>
      <c r="J70" s="22" t="s">
        <v>404</v>
      </c>
      <c r="K70" s="20" t="s">
        <v>86</v>
      </c>
      <c r="L70" s="21">
        <v>43413</v>
      </c>
      <c r="M70" s="21">
        <v>43465</v>
      </c>
      <c r="N70" s="19" t="s">
        <v>363</v>
      </c>
      <c r="O70" s="22">
        <v>16</v>
      </c>
      <c r="P70" s="45">
        <v>40960</v>
      </c>
      <c r="Q70" s="17" t="s">
        <v>347</v>
      </c>
      <c r="R70" s="23">
        <v>396395.44</v>
      </c>
      <c r="S70" s="23">
        <v>396395.44</v>
      </c>
      <c r="T70" s="23">
        <v>396395.44</v>
      </c>
      <c r="U70" s="20">
        <v>0</v>
      </c>
      <c r="V70" s="20">
        <v>0</v>
      </c>
      <c r="W70" s="22" t="s">
        <v>405</v>
      </c>
      <c r="X70" s="25" t="s">
        <v>262</v>
      </c>
      <c r="Y70" s="26" t="s">
        <v>263</v>
      </c>
      <c r="Z70" s="26" t="s">
        <v>264</v>
      </c>
      <c r="AA70" s="26">
        <v>0</v>
      </c>
      <c r="AB70" s="26">
        <v>0</v>
      </c>
      <c r="AC70" s="26" t="s">
        <v>265</v>
      </c>
      <c r="AD70" s="26" t="s">
        <v>266</v>
      </c>
      <c r="AE70" s="26" t="s">
        <v>267</v>
      </c>
      <c r="AF70" s="26" t="s">
        <v>348</v>
      </c>
      <c r="AG70" s="26" t="s">
        <v>269</v>
      </c>
      <c r="AH70" s="26" t="s">
        <v>270</v>
      </c>
      <c r="AI70" s="46" t="s">
        <v>406</v>
      </c>
      <c r="AJ70" s="17" t="s">
        <v>271</v>
      </c>
      <c r="AK70" s="22">
        <v>16</v>
      </c>
      <c r="AL70" s="26" t="s">
        <v>273</v>
      </c>
      <c r="AM70" s="26" t="s">
        <v>86</v>
      </c>
      <c r="AN70" s="26" t="s">
        <v>275</v>
      </c>
      <c r="AO70" s="26" t="s">
        <v>86</v>
      </c>
      <c r="AP70" s="22" t="s">
        <v>407</v>
      </c>
      <c r="AQ70" s="22">
        <v>16</v>
      </c>
      <c r="AR70" s="22" t="s">
        <v>408</v>
      </c>
      <c r="AS70" s="17" t="s">
        <v>279</v>
      </c>
      <c r="AT70" s="18">
        <v>43475</v>
      </c>
      <c r="AU70" s="18">
        <v>43465</v>
      </c>
      <c r="AV70" s="47"/>
      <c r="AW70"/>
      <c r="AX70"/>
    </row>
    <row r="71" spans="1:50" ht="60" x14ac:dyDescent="0.3">
      <c r="A71" s="17">
        <v>2018</v>
      </c>
      <c r="B71" s="18">
        <v>43374</v>
      </c>
      <c r="C71" s="18">
        <v>43465</v>
      </c>
      <c r="D71" s="17" t="s">
        <v>82</v>
      </c>
      <c r="E71" s="19" t="s">
        <v>364</v>
      </c>
      <c r="F71" s="20" t="s">
        <v>86</v>
      </c>
      <c r="G71" s="44" t="s">
        <v>256</v>
      </c>
      <c r="H71" s="44" t="s">
        <v>257</v>
      </c>
      <c r="I71" s="19" t="s">
        <v>364</v>
      </c>
      <c r="J71" s="22" t="s">
        <v>404</v>
      </c>
      <c r="K71" s="20" t="s">
        <v>86</v>
      </c>
      <c r="L71" s="21">
        <v>43420</v>
      </c>
      <c r="M71" s="21">
        <v>43512</v>
      </c>
      <c r="N71" s="19" t="s">
        <v>364</v>
      </c>
      <c r="O71" s="22">
        <v>17</v>
      </c>
      <c r="P71" s="45">
        <v>306</v>
      </c>
      <c r="Q71" s="17" t="s">
        <v>347</v>
      </c>
      <c r="R71" s="23">
        <v>3229959.81</v>
      </c>
      <c r="S71" s="23">
        <v>3229959.81</v>
      </c>
      <c r="T71" s="23">
        <v>3229959.81</v>
      </c>
      <c r="U71" s="20">
        <v>0</v>
      </c>
      <c r="V71" s="20">
        <v>0</v>
      </c>
      <c r="W71" s="22" t="s">
        <v>405</v>
      </c>
      <c r="X71" s="25" t="s">
        <v>262</v>
      </c>
      <c r="Y71" s="26" t="s">
        <v>263</v>
      </c>
      <c r="Z71" s="26" t="s">
        <v>264</v>
      </c>
      <c r="AA71" s="26">
        <v>0</v>
      </c>
      <c r="AB71" s="26">
        <v>0</v>
      </c>
      <c r="AC71" s="26" t="s">
        <v>265</v>
      </c>
      <c r="AD71" s="26" t="s">
        <v>266</v>
      </c>
      <c r="AE71" s="26" t="s">
        <v>267</v>
      </c>
      <c r="AF71" s="26" t="s">
        <v>348</v>
      </c>
      <c r="AG71" s="26" t="s">
        <v>269</v>
      </c>
      <c r="AH71" s="26" t="s">
        <v>270</v>
      </c>
      <c r="AI71" s="46" t="s">
        <v>406</v>
      </c>
      <c r="AJ71" s="17" t="s">
        <v>271</v>
      </c>
      <c r="AK71" s="22">
        <v>17</v>
      </c>
      <c r="AL71" s="26" t="s">
        <v>273</v>
      </c>
      <c r="AM71" s="26" t="s">
        <v>86</v>
      </c>
      <c r="AN71" s="26" t="s">
        <v>275</v>
      </c>
      <c r="AO71" s="26" t="s">
        <v>86</v>
      </c>
      <c r="AP71" s="22" t="s">
        <v>407</v>
      </c>
      <c r="AQ71" s="22">
        <v>17</v>
      </c>
      <c r="AR71" s="22" t="s">
        <v>408</v>
      </c>
      <c r="AS71" s="17" t="s">
        <v>279</v>
      </c>
      <c r="AT71" s="18">
        <v>43475</v>
      </c>
      <c r="AU71" s="18">
        <v>43465</v>
      </c>
      <c r="AV71" s="47"/>
      <c r="AW71"/>
      <c r="AX71"/>
    </row>
    <row r="72" spans="1:50" ht="60" x14ac:dyDescent="0.3">
      <c r="A72" s="17">
        <v>2018</v>
      </c>
      <c r="B72" s="18">
        <v>43374</v>
      </c>
      <c r="C72" s="18">
        <v>43465</v>
      </c>
      <c r="D72" s="17" t="s">
        <v>82</v>
      </c>
      <c r="E72" s="19" t="s">
        <v>365</v>
      </c>
      <c r="F72" s="20" t="s">
        <v>86</v>
      </c>
      <c r="G72" s="44" t="s">
        <v>256</v>
      </c>
      <c r="H72" s="44" t="s">
        <v>257</v>
      </c>
      <c r="I72" s="19" t="s">
        <v>365</v>
      </c>
      <c r="J72" s="22" t="s">
        <v>404</v>
      </c>
      <c r="K72" s="20" t="s">
        <v>86</v>
      </c>
      <c r="L72" s="21">
        <v>43420</v>
      </c>
      <c r="M72" s="21">
        <v>43512</v>
      </c>
      <c r="N72" s="19" t="s">
        <v>365</v>
      </c>
      <c r="O72" s="22">
        <v>18</v>
      </c>
      <c r="P72" s="45">
        <v>691</v>
      </c>
      <c r="Q72" s="17" t="s">
        <v>347</v>
      </c>
      <c r="R72" s="23">
        <v>3167925.43</v>
      </c>
      <c r="S72" s="23">
        <v>3167925.43</v>
      </c>
      <c r="T72" s="23">
        <v>3167925.43</v>
      </c>
      <c r="U72" s="20">
        <v>0</v>
      </c>
      <c r="V72" s="20">
        <v>0</v>
      </c>
      <c r="W72" s="22" t="s">
        <v>405</v>
      </c>
      <c r="X72" s="25" t="s">
        <v>262</v>
      </c>
      <c r="Y72" s="26" t="s">
        <v>263</v>
      </c>
      <c r="Z72" s="26" t="s">
        <v>264</v>
      </c>
      <c r="AA72" s="26">
        <v>0</v>
      </c>
      <c r="AB72" s="26">
        <v>0</v>
      </c>
      <c r="AC72" s="26" t="s">
        <v>265</v>
      </c>
      <c r="AD72" s="26" t="s">
        <v>266</v>
      </c>
      <c r="AE72" s="26" t="s">
        <v>267</v>
      </c>
      <c r="AF72" s="26" t="s">
        <v>348</v>
      </c>
      <c r="AG72" s="26" t="s">
        <v>269</v>
      </c>
      <c r="AH72" s="26" t="s">
        <v>270</v>
      </c>
      <c r="AI72" s="46" t="s">
        <v>406</v>
      </c>
      <c r="AJ72" s="17" t="s">
        <v>271</v>
      </c>
      <c r="AK72" s="22">
        <v>18</v>
      </c>
      <c r="AL72" s="26" t="s">
        <v>273</v>
      </c>
      <c r="AM72" s="26" t="s">
        <v>86</v>
      </c>
      <c r="AN72" s="26" t="s">
        <v>275</v>
      </c>
      <c r="AO72" s="26" t="s">
        <v>86</v>
      </c>
      <c r="AP72" s="22" t="s">
        <v>407</v>
      </c>
      <c r="AQ72" s="22">
        <v>18</v>
      </c>
      <c r="AR72" s="22" t="s">
        <v>408</v>
      </c>
      <c r="AS72" s="17" t="s">
        <v>279</v>
      </c>
      <c r="AT72" s="18">
        <v>43475</v>
      </c>
      <c r="AU72" s="18">
        <v>43465</v>
      </c>
      <c r="AV72" s="47"/>
      <c r="AW72"/>
      <c r="AX72"/>
    </row>
    <row r="73" spans="1:50" ht="96" x14ac:dyDescent="0.3">
      <c r="A73" s="17">
        <v>2018</v>
      </c>
      <c r="B73" s="18">
        <v>43374</v>
      </c>
      <c r="C73" s="18">
        <v>43465</v>
      </c>
      <c r="D73" s="17" t="s">
        <v>82</v>
      </c>
      <c r="E73" s="19" t="s">
        <v>366</v>
      </c>
      <c r="F73" s="20" t="s">
        <v>86</v>
      </c>
      <c r="G73" s="44" t="s">
        <v>256</v>
      </c>
      <c r="H73" s="44" t="s">
        <v>257</v>
      </c>
      <c r="I73" s="19" t="s">
        <v>366</v>
      </c>
      <c r="J73" s="22" t="s">
        <v>404</v>
      </c>
      <c r="K73" s="20" t="s">
        <v>86</v>
      </c>
      <c r="L73" s="21">
        <v>43420</v>
      </c>
      <c r="M73" s="21">
        <v>43512</v>
      </c>
      <c r="N73" s="19" t="s">
        <v>366</v>
      </c>
      <c r="O73" s="22">
        <v>19</v>
      </c>
      <c r="P73" s="45">
        <v>482</v>
      </c>
      <c r="Q73" s="17" t="s">
        <v>347</v>
      </c>
      <c r="R73" s="23">
        <v>7352302.4000000004</v>
      </c>
      <c r="S73" s="23">
        <v>7352302.4000000004</v>
      </c>
      <c r="T73" s="23">
        <v>7352302.4000000004</v>
      </c>
      <c r="U73" s="20">
        <v>0</v>
      </c>
      <c r="V73" s="20">
        <v>0</v>
      </c>
      <c r="W73" s="22" t="s">
        <v>405</v>
      </c>
      <c r="X73" s="25" t="s">
        <v>262</v>
      </c>
      <c r="Y73" s="26" t="s">
        <v>263</v>
      </c>
      <c r="Z73" s="26" t="s">
        <v>264</v>
      </c>
      <c r="AA73" s="26">
        <v>0</v>
      </c>
      <c r="AB73" s="26">
        <v>0</v>
      </c>
      <c r="AC73" s="26" t="s">
        <v>265</v>
      </c>
      <c r="AD73" s="26" t="s">
        <v>266</v>
      </c>
      <c r="AE73" s="26" t="s">
        <v>267</v>
      </c>
      <c r="AF73" s="26" t="s">
        <v>348</v>
      </c>
      <c r="AG73" s="26" t="s">
        <v>269</v>
      </c>
      <c r="AH73" s="26" t="s">
        <v>270</v>
      </c>
      <c r="AI73" s="46" t="s">
        <v>406</v>
      </c>
      <c r="AJ73" s="17" t="s">
        <v>271</v>
      </c>
      <c r="AK73" s="22">
        <v>19</v>
      </c>
      <c r="AL73" s="26" t="s">
        <v>273</v>
      </c>
      <c r="AM73" s="26" t="s">
        <v>86</v>
      </c>
      <c r="AN73" s="26" t="s">
        <v>275</v>
      </c>
      <c r="AO73" s="26" t="s">
        <v>86</v>
      </c>
      <c r="AP73" s="22" t="s">
        <v>407</v>
      </c>
      <c r="AQ73" s="22">
        <v>19</v>
      </c>
      <c r="AR73" s="22" t="s">
        <v>408</v>
      </c>
      <c r="AS73" s="17" t="s">
        <v>279</v>
      </c>
      <c r="AT73" s="18">
        <v>43475</v>
      </c>
      <c r="AU73" s="18">
        <v>43465</v>
      </c>
      <c r="AV73" s="47"/>
      <c r="AW73"/>
      <c r="AX73"/>
    </row>
    <row r="74" spans="1:50" ht="72" x14ac:dyDescent="0.3">
      <c r="A74" s="17">
        <v>2018</v>
      </c>
      <c r="B74" s="18">
        <v>43374</v>
      </c>
      <c r="C74" s="18">
        <v>43465</v>
      </c>
      <c r="D74" s="17" t="s">
        <v>82</v>
      </c>
      <c r="E74" s="19" t="s">
        <v>367</v>
      </c>
      <c r="F74" s="20" t="s">
        <v>86</v>
      </c>
      <c r="G74" s="44" t="s">
        <v>256</v>
      </c>
      <c r="H74" s="44" t="s">
        <v>257</v>
      </c>
      <c r="I74" s="19" t="s">
        <v>367</v>
      </c>
      <c r="J74" s="22" t="s">
        <v>404</v>
      </c>
      <c r="K74" s="20" t="s">
        <v>86</v>
      </c>
      <c r="L74" s="21">
        <v>43424</v>
      </c>
      <c r="M74" s="21">
        <v>43512</v>
      </c>
      <c r="N74" s="19" t="s">
        <v>367</v>
      </c>
      <c r="O74" s="22">
        <v>20</v>
      </c>
      <c r="P74" s="45">
        <v>955</v>
      </c>
      <c r="Q74" s="17" t="s">
        <v>347</v>
      </c>
      <c r="R74" s="23">
        <v>10185315.16</v>
      </c>
      <c r="S74" s="23">
        <v>10185315.16</v>
      </c>
      <c r="T74" s="23">
        <v>10185315.16</v>
      </c>
      <c r="U74" s="20">
        <v>0</v>
      </c>
      <c r="V74" s="20">
        <v>0</v>
      </c>
      <c r="W74" s="22" t="s">
        <v>405</v>
      </c>
      <c r="X74" s="25" t="s">
        <v>262</v>
      </c>
      <c r="Y74" s="26" t="s">
        <v>263</v>
      </c>
      <c r="Z74" s="26" t="s">
        <v>264</v>
      </c>
      <c r="AA74" s="26">
        <v>0</v>
      </c>
      <c r="AB74" s="26">
        <v>0</v>
      </c>
      <c r="AC74" s="26" t="s">
        <v>265</v>
      </c>
      <c r="AD74" s="26" t="s">
        <v>266</v>
      </c>
      <c r="AE74" s="26" t="s">
        <v>267</v>
      </c>
      <c r="AF74" s="26" t="s">
        <v>348</v>
      </c>
      <c r="AG74" s="26" t="s">
        <v>269</v>
      </c>
      <c r="AH74" s="26" t="s">
        <v>270</v>
      </c>
      <c r="AI74" s="46" t="s">
        <v>406</v>
      </c>
      <c r="AJ74" s="17" t="s">
        <v>271</v>
      </c>
      <c r="AK74" s="22">
        <v>20</v>
      </c>
      <c r="AL74" s="26" t="s">
        <v>273</v>
      </c>
      <c r="AM74" s="26" t="s">
        <v>86</v>
      </c>
      <c r="AN74" s="26" t="s">
        <v>275</v>
      </c>
      <c r="AO74" s="26" t="s">
        <v>86</v>
      </c>
      <c r="AP74" s="22" t="s">
        <v>407</v>
      </c>
      <c r="AQ74" s="22">
        <v>20</v>
      </c>
      <c r="AR74" s="22" t="s">
        <v>408</v>
      </c>
      <c r="AS74" s="17" t="s">
        <v>279</v>
      </c>
      <c r="AT74" s="18">
        <v>43475</v>
      </c>
      <c r="AU74" s="18">
        <v>43465</v>
      </c>
      <c r="AV74" s="47"/>
      <c r="AW74"/>
      <c r="AX74"/>
    </row>
    <row r="75" spans="1:50" ht="72" x14ac:dyDescent="0.3">
      <c r="A75" s="17">
        <v>2018</v>
      </c>
      <c r="B75" s="18">
        <v>43374</v>
      </c>
      <c r="C75" s="18">
        <v>43465</v>
      </c>
      <c r="D75" s="17" t="s">
        <v>82</v>
      </c>
      <c r="E75" s="19" t="s">
        <v>368</v>
      </c>
      <c r="F75" s="20" t="s">
        <v>86</v>
      </c>
      <c r="G75" s="44" t="s">
        <v>256</v>
      </c>
      <c r="H75" s="44" t="s">
        <v>257</v>
      </c>
      <c r="I75" s="19" t="s">
        <v>368</v>
      </c>
      <c r="J75" s="22" t="s">
        <v>404</v>
      </c>
      <c r="K75" s="20" t="s">
        <v>86</v>
      </c>
      <c r="L75" s="21">
        <v>43424</v>
      </c>
      <c r="M75" s="21">
        <v>43495</v>
      </c>
      <c r="N75" s="19" t="s">
        <v>368</v>
      </c>
      <c r="O75" s="22">
        <v>21</v>
      </c>
      <c r="P75" s="45">
        <v>12002</v>
      </c>
      <c r="Q75" s="17" t="s">
        <v>347</v>
      </c>
      <c r="R75" s="23">
        <v>1624835.63</v>
      </c>
      <c r="S75" s="23">
        <v>1624835.63</v>
      </c>
      <c r="T75" s="23">
        <v>1624835.63</v>
      </c>
      <c r="U75" s="20">
        <v>0</v>
      </c>
      <c r="V75" s="20">
        <v>0</v>
      </c>
      <c r="W75" s="22" t="s">
        <v>405</v>
      </c>
      <c r="X75" s="25" t="s">
        <v>262</v>
      </c>
      <c r="Y75" s="26" t="s">
        <v>263</v>
      </c>
      <c r="Z75" s="26" t="s">
        <v>264</v>
      </c>
      <c r="AA75" s="26">
        <v>0</v>
      </c>
      <c r="AB75" s="26">
        <v>0</v>
      </c>
      <c r="AC75" s="26" t="s">
        <v>265</v>
      </c>
      <c r="AD75" s="26" t="s">
        <v>266</v>
      </c>
      <c r="AE75" s="26" t="s">
        <v>267</v>
      </c>
      <c r="AF75" s="26" t="s">
        <v>348</v>
      </c>
      <c r="AG75" s="26" t="s">
        <v>269</v>
      </c>
      <c r="AH75" s="26" t="s">
        <v>270</v>
      </c>
      <c r="AI75" s="46" t="s">
        <v>406</v>
      </c>
      <c r="AJ75" s="17" t="s">
        <v>271</v>
      </c>
      <c r="AK75" s="22">
        <v>21</v>
      </c>
      <c r="AL75" s="26" t="s">
        <v>273</v>
      </c>
      <c r="AM75" s="26" t="s">
        <v>86</v>
      </c>
      <c r="AN75" s="26" t="s">
        <v>275</v>
      </c>
      <c r="AO75" s="26" t="s">
        <v>86</v>
      </c>
      <c r="AP75" s="22" t="s">
        <v>407</v>
      </c>
      <c r="AQ75" s="22">
        <v>21</v>
      </c>
      <c r="AR75" s="22" t="s">
        <v>408</v>
      </c>
      <c r="AS75" s="17" t="s">
        <v>279</v>
      </c>
      <c r="AT75" s="18">
        <v>43475</v>
      </c>
      <c r="AU75" s="18">
        <v>43465</v>
      </c>
      <c r="AV75" s="47"/>
      <c r="AW75"/>
      <c r="AX75"/>
    </row>
    <row r="76" spans="1:50" ht="156" x14ac:dyDescent="0.3">
      <c r="A76" s="17">
        <v>2018</v>
      </c>
      <c r="B76" s="18">
        <v>43374</v>
      </c>
      <c r="C76" s="18">
        <v>43465</v>
      </c>
      <c r="D76" s="17" t="s">
        <v>82</v>
      </c>
      <c r="E76" s="19" t="s">
        <v>369</v>
      </c>
      <c r="F76" s="20" t="s">
        <v>86</v>
      </c>
      <c r="G76" s="44" t="s">
        <v>256</v>
      </c>
      <c r="H76" s="44" t="s">
        <v>257</v>
      </c>
      <c r="I76" s="19" t="s">
        <v>369</v>
      </c>
      <c r="J76" s="22" t="s">
        <v>404</v>
      </c>
      <c r="K76" s="20" t="s">
        <v>86</v>
      </c>
      <c r="L76" s="21">
        <v>43419</v>
      </c>
      <c r="M76" s="21">
        <v>43519</v>
      </c>
      <c r="N76" s="19" t="s">
        <v>369</v>
      </c>
      <c r="O76" s="22">
        <v>22</v>
      </c>
      <c r="P76" s="45">
        <v>12484</v>
      </c>
      <c r="Q76" s="17" t="s">
        <v>347</v>
      </c>
      <c r="R76" s="23">
        <v>154717.01</v>
      </c>
      <c r="S76" s="23">
        <v>154717.01</v>
      </c>
      <c r="T76" s="23">
        <v>154717.01</v>
      </c>
      <c r="U76" s="20">
        <v>0</v>
      </c>
      <c r="V76" s="20">
        <v>0</v>
      </c>
      <c r="W76" s="22" t="s">
        <v>405</v>
      </c>
      <c r="X76" s="25" t="s">
        <v>262</v>
      </c>
      <c r="Y76" s="26" t="s">
        <v>263</v>
      </c>
      <c r="Z76" s="26" t="s">
        <v>264</v>
      </c>
      <c r="AA76" s="26">
        <v>0</v>
      </c>
      <c r="AB76" s="26">
        <v>0</v>
      </c>
      <c r="AC76" s="26" t="s">
        <v>265</v>
      </c>
      <c r="AD76" s="26" t="s">
        <v>266</v>
      </c>
      <c r="AE76" s="26" t="s">
        <v>267</v>
      </c>
      <c r="AF76" s="26" t="s">
        <v>348</v>
      </c>
      <c r="AG76" s="26" t="s">
        <v>269</v>
      </c>
      <c r="AH76" s="26" t="s">
        <v>270</v>
      </c>
      <c r="AI76" s="46" t="s">
        <v>406</v>
      </c>
      <c r="AJ76" s="17" t="s">
        <v>271</v>
      </c>
      <c r="AK76" s="22">
        <v>22</v>
      </c>
      <c r="AL76" s="26" t="s">
        <v>273</v>
      </c>
      <c r="AM76" s="26" t="s">
        <v>86</v>
      </c>
      <c r="AN76" s="26" t="s">
        <v>275</v>
      </c>
      <c r="AO76" s="26" t="s">
        <v>86</v>
      </c>
      <c r="AP76" s="22" t="s">
        <v>407</v>
      </c>
      <c r="AQ76" s="22">
        <v>22</v>
      </c>
      <c r="AR76" s="22" t="s">
        <v>408</v>
      </c>
      <c r="AS76" s="17" t="s">
        <v>279</v>
      </c>
      <c r="AT76" s="18">
        <v>43475</v>
      </c>
      <c r="AU76" s="18">
        <v>43465</v>
      </c>
      <c r="AV76" s="47"/>
      <c r="AW76"/>
      <c r="AX76"/>
    </row>
    <row r="77" spans="1:50" ht="108" x14ac:dyDescent="0.3">
      <c r="A77" s="17">
        <v>2018</v>
      </c>
      <c r="B77" s="18">
        <v>43374</v>
      </c>
      <c r="C77" s="18">
        <v>43465</v>
      </c>
      <c r="D77" s="17" t="s">
        <v>82</v>
      </c>
      <c r="E77" s="19" t="s">
        <v>370</v>
      </c>
      <c r="F77" s="20" t="s">
        <v>86</v>
      </c>
      <c r="G77" s="44" t="s">
        <v>256</v>
      </c>
      <c r="H77" s="44" t="s">
        <v>257</v>
      </c>
      <c r="I77" s="19" t="s">
        <v>370</v>
      </c>
      <c r="J77" s="22" t="s">
        <v>404</v>
      </c>
      <c r="K77" s="20" t="s">
        <v>86</v>
      </c>
      <c r="L77" s="21">
        <v>43419</v>
      </c>
      <c r="M77" s="21">
        <v>43519</v>
      </c>
      <c r="N77" s="19" t="s">
        <v>370</v>
      </c>
      <c r="O77" s="22">
        <v>23</v>
      </c>
      <c r="P77" s="45">
        <v>997</v>
      </c>
      <c r="Q77" s="17" t="s">
        <v>347</v>
      </c>
      <c r="R77" s="23">
        <v>110308.36</v>
      </c>
      <c r="S77" s="23">
        <v>110308.36</v>
      </c>
      <c r="T77" s="23">
        <v>110308.36</v>
      </c>
      <c r="U77" s="20">
        <v>0</v>
      </c>
      <c r="V77" s="20">
        <v>0</v>
      </c>
      <c r="W77" s="22" t="s">
        <v>405</v>
      </c>
      <c r="X77" s="25" t="s">
        <v>262</v>
      </c>
      <c r="Y77" s="26" t="s">
        <v>263</v>
      </c>
      <c r="Z77" s="26" t="s">
        <v>264</v>
      </c>
      <c r="AA77" s="26">
        <v>0</v>
      </c>
      <c r="AB77" s="26">
        <v>0</v>
      </c>
      <c r="AC77" s="26" t="s">
        <v>265</v>
      </c>
      <c r="AD77" s="26" t="s">
        <v>266</v>
      </c>
      <c r="AE77" s="26" t="s">
        <v>267</v>
      </c>
      <c r="AF77" s="26" t="s">
        <v>348</v>
      </c>
      <c r="AG77" s="26" t="s">
        <v>269</v>
      </c>
      <c r="AH77" s="26" t="s">
        <v>270</v>
      </c>
      <c r="AI77" s="46" t="s">
        <v>406</v>
      </c>
      <c r="AJ77" s="17" t="s">
        <v>271</v>
      </c>
      <c r="AK77" s="22">
        <v>23</v>
      </c>
      <c r="AL77" s="26" t="s">
        <v>273</v>
      </c>
      <c r="AM77" s="26" t="s">
        <v>86</v>
      </c>
      <c r="AN77" s="26" t="s">
        <v>275</v>
      </c>
      <c r="AO77" s="26" t="s">
        <v>86</v>
      </c>
      <c r="AP77" s="22" t="s">
        <v>407</v>
      </c>
      <c r="AQ77" s="22">
        <v>23</v>
      </c>
      <c r="AR77" s="22" t="s">
        <v>408</v>
      </c>
      <c r="AS77" s="17" t="s">
        <v>279</v>
      </c>
      <c r="AT77" s="18">
        <v>43475</v>
      </c>
      <c r="AU77" s="18">
        <v>43465</v>
      </c>
      <c r="AV77" s="47"/>
      <c r="AW77"/>
      <c r="AX77"/>
    </row>
    <row r="78" spans="1:50" ht="96" x14ac:dyDescent="0.3">
      <c r="A78" s="17">
        <v>2018</v>
      </c>
      <c r="B78" s="18">
        <v>43374</v>
      </c>
      <c r="C78" s="18">
        <v>43465</v>
      </c>
      <c r="D78" s="17" t="s">
        <v>82</v>
      </c>
      <c r="E78" s="19" t="s">
        <v>371</v>
      </c>
      <c r="F78" s="20" t="s">
        <v>86</v>
      </c>
      <c r="G78" s="44" t="s">
        <v>256</v>
      </c>
      <c r="H78" s="44" t="s">
        <v>257</v>
      </c>
      <c r="I78" s="19" t="s">
        <v>371</v>
      </c>
      <c r="J78" s="22" t="s">
        <v>404</v>
      </c>
      <c r="K78" s="20" t="s">
        <v>86</v>
      </c>
      <c r="L78" s="21">
        <v>43419</v>
      </c>
      <c r="M78" s="21">
        <v>43519</v>
      </c>
      <c r="N78" s="19" t="s">
        <v>371</v>
      </c>
      <c r="O78" s="22">
        <v>24</v>
      </c>
      <c r="P78" s="45">
        <v>955</v>
      </c>
      <c r="Q78" s="17" t="s">
        <v>347</v>
      </c>
      <c r="R78" s="23">
        <v>175564.94</v>
      </c>
      <c r="S78" s="23">
        <v>175564.94</v>
      </c>
      <c r="T78" s="23">
        <v>175564.94</v>
      </c>
      <c r="U78" s="20">
        <v>0</v>
      </c>
      <c r="V78" s="20">
        <v>0</v>
      </c>
      <c r="W78" s="22" t="s">
        <v>405</v>
      </c>
      <c r="X78" s="25" t="s">
        <v>262</v>
      </c>
      <c r="Y78" s="26" t="s">
        <v>263</v>
      </c>
      <c r="Z78" s="26" t="s">
        <v>264</v>
      </c>
      <c r="AA78" s="26">
        <v>0</v>
      </c>
      <c r="AB78" s="26">
        <v>0</v>
      </c>
      <c r="AC78" s="26" t="s">
        <v>265</v>
      </c>
      <c r="AD78" s="26" t="s">
        <v>266</v>
      </c>
      <c r="AE78" s="26" t="s">
        <v>267</v>
      </c>
      <c r="AF78" s="26" t="s">
        <v>348</v>
      </c>
      <c r="AG78" s="26" t="s">
        <v>269</v>
      </c>
      <c r="AH78" s="26" t="s">
        <v>270</v>
      </c>
      <c r="AI78" s="46" t="s">
        <v>406</v>
      </c>
      <c r="AJ78" s="17" t="s">
        <v>271</v>
      </c>
      <c r="AK78" s="22">
        <v>24</v>
      </c>
      <c r="AL78" s="26" t="s">
        <v>273</v>
      </c>
      <c r="AM78" s="26" t="s">
        <v>86</v>
      </c>
      <c r="AN78" s="26" t="s">
        <v>275</v>
      </c>
      <c r="AO78" s="26" t="s">
        <v>86</v>
      </c>
      <c r="AP78" s="22" t="s">
        <v>407</v>
      </c>
      <c r="AQ78" s="22">
        <v>24</v>
      </c>
      <c r="AR78" s="22" t="s">
        <v>408</v>
      </c>
      <c r="AS78" s="17" t="s">
        <v>279</v>
      </c>
      <c r="AT78" s="18">
        <v>43475</v>
      </c>
      <c r="AU78" s="18">
        <v>43465</v>
      </c>
      <c r="AV78" s="47"/>
      <c r="AW78"/>
      <c r="AX78"/>
    </row>
    <row r="79" spans="1:50" ht="96" x14ac:dyDescent="0.3">
      <c r="A79" s="17">
        <v>2018</v>
      </c>
      <c r="B79" s="18">
        <v>43374</v>
      </c>
      <c r="C79" s="18">
        <v>43465</v>
      </c>
      <c r="D79" s="17" t="s">
        <v>82</v>
      </c>
      <c r="E79" s="19" t="s">
        <v>372</v>
      </c>
      <c r="F79" s="20" t="s">
        <v>86</v>
      </c>
      <c r="G79" s="44" t="s">
        <v>256</v>
      </c>
      <c r="H79" s="44" t="s">
        <v>257</v>
      </c>
      <c r="I79" s="19" t="s">
        <v>372</v>
      </c>
      <c r="J79" s="22" t="s">
        <v>404</v>
      </c>
      <c r="K79" s="20" t="s">
        <v>86</v>
      </c>
      <c r="L79" s="21">
        <v>43453</v>
      </c>
      <c r="M79" s="21">
        <v>43519</v>
      </c>
      <c r="N79" s="19" t="s">
        <v>372</v>
      </c>
      <c r="O79" s="22">
        <v>25</v>
      </c>
      <c r="P79" s="45">
        <v>357</v>
      </c>
      <c r="Q79" s="17" t="s">
        <v>347</v>
      </c>
      <c r="R79" s="23">
        <v>9111664.3599999994</v>
      </c>
      <c r="S79" s="23">
        <v>9111664.3599999994</v>
      </c>
      <c r="T79" s="23">
        <v>9111664.3599999994</v>
      </c>
      <c r="U79" s="20">
        <v>0</v>
      </c>
      <c r="V79" s="20">
        <v>0</v>
      </c>
      <c r="W79" s="22" t="s">
        <v>405</v>
      </c>
      <c r="X79" s="25" t="s">
        <v>262</v>
      </c>
      <c r="Y79" s="26" t="s">
        <v>263</v>
      </c>
      <c r="Z79" s="26" t="s">
        <v>264</v>
      </c>
      <c r="AA79" s="26">
        <v>0</v>
      </c>
      <c r="AB79" s="26">
        <v>0</v>
      </c>
      <c r="AC79" s="26" t="s">
        <v>265</v>
      </c>
      <c r="AD79" s="26" t="s">
        <v>266</v>
      </c>
      <c r="AE79" s="26" t="s">
        <v>267</v>
      </c>
      <c r="AF79" s="26" t="s">
        <v>348</v>
      </c>
      <c r="AG79" s="26" t="s">
        <v>269</v>
      </c>
      <c r="AH79" s="26" t="s">
        <v>270</v>
      </c>
      <c r="AI79" s="46" t="s">
        <v>406</v>
      </c>
      <c r="AJ79" s="17" t="s">
        <v>271</v>
      </c>
      <c r="AK79" s="22">
        <v>25</v>
      </c>
      <c r="AL79" s="26" t="s">
        <v>273</v>
      </c>
      <c r="AM79" s="26" t="s">
        <v>86</v>
      </c>
      <c r="AN79" s="26" t="s">
        <v>275</v>
      </c>
      <c r="AO79" s="26" t="s">
        <v>86</v>
      </c>
      <c r="AP79" s="22" t="s">
        <v>407</v>
      </c>
      <c r="AQ79" s="22">
        <v>25</v>
      </c>
      <c r="AR79" s="22" t="s">
        <v>408</v>
      </c>
      <c r="AS79" s="17" t="s">
        <v>279</v>
      </c>
      <c r="AT79" s="18">
        <v>43475</v>
      </c>
      <c r="AU79" s="18">
        <v>43465</v>
      </c>
      <c r="AV79" s="47"/>
      <c r="AW79"/>
      <c r="AX79"/>
    </row>
    <row r="80" spans="1:50" ht="72" x14ac:dyDescent="0.3">
      <c r="A80" s="17">
        <v>2018</v>
      </c>
      <c r="B80" s="18">
        <v>43374</v>
      </c>
      <c r="C80" s="18">
        <v>43465</v>
      </c>
      <c r="D80" s="17" t="s">
        <v>82</v>
      </c>
      <c r="E80" s="19" t="s">
        <v>373</v>
      </c>
      <c r="F80" s="20" t="s">
        <v>86</v>
      </c>
      <c r="G80" s="44" t="s">
        <v>256</v>
      </c>
      <c r="H80" s="44" t="s">
        <v>257</v>
      </c>
      <c r="I80" s="19" t="s">
        <v>373</v>
      </c>
      <c r="J80" s="22" t="s">
        <v>404</v>
      </c>
      <c r="K80" s="20" t="s">
        <v>86</v>
      </c>
      <c r="L80" s="21">
        <v>43453</v>
      </c>
      <c r="M80" s="21">
        <v>43519</v>
      </c>
      <c r="N80" s="19" t="s">
        <v>373</v>
      </c>
      <c r="O80" s="22">
        <v>26</v>
      </c>
      <c r="P80" s="45">
        <v>173</v>
      </c>
      <c r="Q80" s="17" t="s">
        <v>347</v>
      </c>
      <c r="R80" s="23">
        <v>2449742.4500000002</v>
      </c>
      <c r="S80" s="23">
        <v>2449742.4500000002</v>
      </c>
      <c r="T80" s="23">
        <v>2449742.4500000002</v>
      </c>
      <c r="U80" s="20">
        <v>0</v>
      </c>
      <c r="V80" s="20">
        <v>0</v>
      </c>
      <c r="W80" s="22" t="s">
        <v>405</v>
      </c>
      <c r="X80" s="25" t="s">
        <v>262</v>
      </c>
      <c r="Y80" s="26" t="s">
        <v>263</v>
      </c>
      <c r="Z80" s="26" t="s">
        <v>264</v>
      </c>
      <c r="AA80" s="26">
        <v>0</v>
      </c>
      <c r="AB80" s="26">
        <v>0</v>
      </c>
      <c r="AC80" s="26" t="s">
        <v>265</v>
      </c>
      <c r="AD80" s="26" t="s">
        <v>266</v>
      </c>
      <c r="AE80" s="26" t="s">
        <v>267</v>
      </c>
      <c r="AF80" s="26" t="s">
        <v>348</v>
      </c>
      <c r="AG80" s="26" t="s">
        <v>269</v>
      </c>
      <c r="AH80" s="26" t="s">
        <v>270</v>
      </c>
      <c r="AI80" s="46" t="s">
        <v>406</v>
      </c>
      <c r="AJ80" s="17" t="s">
        <v>271</v>
      </c>
      <c r="AK80" s="22">
        <v>26</v>
      </c>
      <c r="AL80" s="26" t="s">
        <v>273</v>
      </c>
      <c r="AM80" s="26" t="s">
        <v>86</v>
      </c>
      <c r="AN80" s="26" t="s">
        <v>275</v>
      </c>
      <c r="AO80" s="26" t="s">
        <v>86</v>
      </c>
      <c r="AP80" s="22" t="s">
        <v>407</v>
      </c>
      <c r="AQ80" s="22">
        <v>26</v>
      </c>
      <c r="AR80" s="22" t="s">
        <v>408</v>
      </c>
      <c r="AS80" s="17" t="s">
        <v>279</v>
      </c>
      <c r="AT80" s="18">
        <v>43475</v>
      </c>
      <c r="AU80" s="18">
        <v>43465</v>
      </c>
      <c r="AV80" s="47"/>
      <c r="AW80"/>
      <c r="AX80"/>
    </row>
    <row r="81" spans="1:50" ht="72" x14ac:dyDescent="0.3">
      <c r="A81" s="17">
        <v>2018</v>
      </c>
      <c r="B81" s="18">
        <v>43374</v>
      </c>
      <c r="C81" s="18">
        <v>43465</v>
      </c>
      <c r="D81" s="17" t="s">
        <v>82</v>
      </c>
      <c r="E81" s="19" t="s">
        <v>374</v>
      </c>
      <c r="F81" s="20" t="s">
        <v>86</v>
      </c>
      <c r="G81" s="44" t="s">
        <v>256</v>
      </c>
      <c r="H81" s="44" t="s">
        <v>257</v>
      </c>
      <c r="I81" s="19" t="s">
        <v>374</v>
      </c>
      <c r="J81" s="22" t="s">
        <v>404</v>
      </c>
      <c r="K81" s="20" t="s">
        <v>86</v>
      </c>
      <c r="L81" s="21">
        <v>43453</v>
      </c>
      <c r="M81" s="21">
        <v>43519</v>
      </c>
      <c r="N81" s="19" t="s">
        <v>374</v>
      </c>
      <c r="O81" s="22">
        <v>27</v>
      </c>
      <c r="P81" s="45">
        <v>346</v>
      </c>
      <c r="Q81" s="17" t="s">
        <v>347</v>
      </c>
      <c r="R81" s="23">
        <v>1899646.58</v>
      </c>
      <c r="S81" s="23">
        <v>1899646.58</v>
      </c>
      <c r="T81" s="23">
        <v>1899646.58</v>
      </c>
      <c r="U81" s="20">
        <v>0</v>
      </c>
      <c r="V81" s="20">
        <v>0</v>
      </c>
      <c r="W81" s="22" t="s">
        <v>405</v>
      </c>
      <c r="X81" s="25" t="s">
        <v>262</v>
      </c>
      <c r="Y81" s="26" t="s">
        <v>263</v>
      </c>
      <c r="Z81" s="26" t="s">
        <v>264</v>
      </c>
      <c r="AA81" s="26">
        <v>0</v>
      </c>
      <c r="AB81" s="26">
        <v>0</v>
      </c>
      <c r="AC81" s="26" t="s">
        <v>265</v>
      </c>
      <c r="AD81" s="26" t="s">
        <v>266</v>
      </c>
      <c r="AE81" s="26" t="s">
        <v>267</v>
      </c>
      <c r="AF81" s="26" t="s">
        <v>348</v>
      </c>
      <c r="AG81" s="26" t="s">
        <v>269</v>
      </c>
      <c r="AH81" s="26" t="s">
        <v>270</v>
      </c>
      <c r="AI81" s="46" t="s">
        <v>406</v>
      </c>
      <c r="AJ81" s="17" t="s">
        <v>271</v>
      </c>
      <c r="AK81" s="22">
        <v>27</v>
      </c>
      <c r="AL81" s="26" t="s">
        <v>273</v>
      </c>
      <c r="AM81" s="26" t="s">
        <v>86</v>
      </c>
      <c r="AN81" s="26" t="s">
        <v>275</v>
      </c>
      <c r="AO81" s="26" t="s">
        <v>86</v>
      </c>
      <c r="AP81" s="22" t="s">
        <v>407</v>
      </c>
      <c r="AQ81" s="22">
        <v>27</v>
      </c>
      <c r="AR81" s="22" t="s">
        <v>408</v>
      </c>
      <c r="AS81" s="17" t="s">
        <v>279</v>
      </c>
      <c r="AT81" s="18">
        <v>43475</v>
      </c>
      <c r="AU81" s="18">
        <v>43465</v>
      </c>
      <c r="AV81" s="47"/>
      <c r="AW81"/>
      <c r="AX81"/>
    </row>
    <row r="82" spans="1:50" ht="84" x14ac:dyDescent="0.3">
      <c r="A82" s="17">
        <v>2018</v>
      </c>
      <c r="B82" s="18">
        <v>43374</v>
      </c>
      <c r="C82" s="18">
        <v>43465</v>
      </c>
      <c r="D82" s="17" t="s">
        <v>82</v>
      </c>
      <c r="E82" s="19" t="s">
        <v>375</v>
      </c>
      <c r="F82" s="20" t="s">
        <v>86</v>
      </c>
      <c r="G82" s="44" t="s">
        <v>256</v>
      </c>
      <c r="H82" s="44" t="s">
        <v>257</v>
      </c>
      <c r="I82" s="19" t="s">
        <v>375</v>
      </c>
      <c r="J82" s="22" t="s">
        <v>404</v>
      </c>
      <c r="K82" s="20" t="s">
        <v>86</v>
      </c>
      <c r="L82" s="21">
        <v>43453</v>
      </c>
      <c r="M82" s="21">
        <v>43519</v>
      </c>
      <c r="N82" s="19" t="s">
        <v>375</v>
      </c>
      <c r="O82" s="22">
        <v>28</v>
      </c>
      <c r="P82" s="45">
        <v>194</v>
      </c>
      <c r="Q82" s="17" t="s">
        <v>347</v>
      </c>
      <c r="R82" s="23">
        <v>5152697.91</v>
      </c>
      <c r="S82" s="23">
        <v>5152697.91</v>
      </c>
      <c r="T82" s="23">
        <v>5152697.91</v>
      </c>
      <c r="U82" s="20">
        <v>0</v>
      </c>
      <c r="V82" s="20">
        <v>0</v>
      </c>
      <c r="W82" s="22" t="s">
        <v>405</v>
      </c>
      <c r="X82" s="25" t="s">
        <v>262</v>
      </c>
      <c r="Y82" s="26" t="s">
        <v>263</v>
      </c>
      <c r="Z82" s="26" t="s">
        <v>264</v>
      </c>
      <c r="AA82" s="26">
        <v>0</v>
      </c>
      <c r="AB82" s="26">
        <v>0</v>
      </c>
      <c r="AC82" s="26" t="s">
        <v>265</v>
      </c>
      <c r="AD82" s="26" t="s">
        <v>266</v>
      </c>
      <c r="AE82" s="26" t="s">
        <v>267</v>
      </c>
      <c r="AF82" s="26" t="s">
        <v>348</v>
      </c>
      <c r="AG82" s="26" t="s">
        <v>269</v>
      </c>
      <c r="AH82" s="26" t="s">
        <v>270</v>
      </c>
      <c r="AI82" s="46" t="s">
        <v>406</v>
      </c>
      <c r="AJ82" s="17" t="s">
        <v>271</v>
      </c>
      <c r="AK82" s="22">
        <v>28</v>
      </c>
      <c r="AL82" s="26" t="s">
        <v>273</v>
      </c>
      <c r="AM82" s="26" t="s">
        <v>86</v>
      </c>
      <c r="AN82" s="26" t="s">
        <v>275</v>
      </c>
      <c r="AO82" s="26" t="s">
        <v>86</v>
      </c>
      <c r="AP82" s="22" t="s">
        <v>407</v>
      </c>
      <c r="AQ82" s="22">
        <v>28</v>
      </c>
      <c r="AR82" s="22" t="s">
        <v>408</v>
      </c>
      <c r="AS82" s="17" t="s">
        <v>279</v>
      </c>
      <c r="AT82" s="18">
        <v>43475</v>
      </c>
      <c r="AU82" s="18">
        <v>43465</v>
      </c>
      <c r="AV82" s="47"/>
      <c r="AW82"/>
      <c r="AX82"/>
    </row>
    <row r="83" spans="1:50" ht="60" x14ac:dyDescent="0.3">
      <c r="A83" s="17">
        <v>2018</v>
      </c>
      <c r="B83" s="18">
        <v>43374</v>
      </c>
      <c r="C83" s="18">
        <v>43465</v>
      </c>
      <c r="D83" s="17" t="s">
        <v>82</v>
      </c>
      <c r="E83" s="19" t="s">
        <v>376</v>
      </c>
      <c r="F83" s="20" t="s">
        <v>86</v>
      </c>
      <c r="G83" s="44" t="s">
        <v>256</v>
      </c>
      <c r="H83" s="44" t="s">
        <v>257</v>
      </c>
      <c r="I83" s="19" t="s">
        <v>376</v>
      </c>
      <c r="J83" s="22" t="s">
        <v>404</v>
      </c>
      <c r="K83" s="20" t="s">
        <v>86</v>
      </c>
      <c r="L83" s="21">
        <v>43455</v>
      </c>
      <c r="M83" s="21">
        <v>43519</v>
      </c>
      <c r="N83" s="19" t="s">
        <v>376</v>
      </c>
      <c r="O83" s="22">
        <v>29</v>
      </c>
      <c r="P83" s="45">
        <v>238</v>
      </c>
      <c r="Q83" s="17" t="s">
        <v>347</v>
      </c>
      <c r="R83" s="23">
        <v>1447404.74</v>
      </c>
      <c r="S83" s="23">
        <v>1447404.74</v>
      </c>
      <c r="T83" s="23">
        <v>1447404.74</v>
      </c>
      <c r="U83" s="20">
        <v>0</v>
      </c>
      <c r="V83" s="20">
        <v>0</v>
      </c>
      <c r="W83" s="22" t="s">
        <v>405</v>
      </c>
      <c r="X83" s="25" t="s">
        <v>262</v>
      </c>
      <c r="Y83" s="26" t="s">
        <v>263</v>
      </c>
      <c r="Z83" s="26" t="s">
        <v>264</v>
      </c>
      <c r="AA83" s="26">
        <v>0</v>
      </c>
      <c r="AB83" s="26">
        <v>0</v>
      </c>
      <c r="AC83" s="26" t="s">
        <v>265</v>
      </c>
      <c r="AD83" s="26" t="s">
        <v>266</v>
      </c>
      <c r="AE83" s="26" t="s">
        <v>267</v>
      </c>
      <c r="AF83" s="26" t="s">
        <v>348</v>
      </c>
      <c r="AG83" s="26" t="s">
        <v>269</v>
      </c>
      <c r="AH83" s="26" t="s">
        <v>270</v>
      </c>
      <c r="AI83" s="46" t="s">
        <v>406</v>
      </c>
      <c r="AJ83" s="17" t="s">
        <v>271</v>
      </c>
      <c r="AK83" s="22">
        <v>29</v>
      </c>
      <c r="AL83" s="26" t="s">
        <v>273</v>
      </c>
      <c r="AM83" s="26" t="s">
        <v>86</v>
      </c>
      <c r="AN83" s="26" t="s">
        <v>275</v>
      </c>
      <c r="AO83" s="26" t="s">
        <v>86</v>
      </c>
      <c r="AP83" s="22" t="s">
        <v>407</v>
      </c>
      <c r="AQ83" s="22">
        <v>29</v>
      </c>
      <c r="AR83" s="22" t="s">
        <v>408</v>
      </c>
      <c r="AS83" s="17" t="s">
        <v>279</v>
      </c>
      <c r="AT83" s="18">
        <v>43475</v>
      </c>
      <c r="AU83" s="18">
        <v>43465</v>
      </c>
      <c r="AV83" s="47"/>
      <c r="AW83"/>
      <c r="AX83"/>
    </row>
    <row r="84" spans="1:50" ht="60" x14ac:dyDescent="0.3">
      <c r="A84" s="17">
        <v>2018</v>
      </c>
      <c r="B84" s="18">
        <v>43374</v>
      </c>
      <c r="C84" s="18">
        <v>43465</v>
      </c>
      <c r="D84" s="17" t="s">
        <v>82</v>
      </c>
      <c r="E84" s="19" t="s">
        <v>377</v>
      </c>
      <c r="F84" s="20" t="s">
        <v>86</v>
      </c>
      <c r="G84" s="44" t="s">
        <v>256</v>
      </c>
      <c r="H84" s="44" t="s">
        <v>257</v>
      </c>
      <c r="I84" s="19" t="s">
        <v>377</v>
      </c>
      <c r="J84" s="22" t="s">
        <v>404</v>
      </c>
      <c r="K84" s="20" t="s">
        <v>86</v>
      </c>
      <c r="L84" s="21">
        <v>43455</v>
      </c>
      <c r="M84" s="21">
        <v>43519</v>
      </c>
      <c r="N84" s="19" t="s">
        <v>377</v>
      </c>
      <c r="O84" s="22">
        <v>30</v>
      </c>
      <c r="P84" s="45">
        <v>87</v>
      </c>
      <c r="Q84" s="17" t="s">
        <v>347</v>
      </c>
      <c r="R84" s="23">
        <v>2183165.2200000002</v>
      </c>
      <c r="S84" s="23">
        <v>2183165.2200000002</v>
      </c>
      <c r="T84" s="23">
        <v>2183165.2200000002</v>
      </c>
      <c r="U84" s="20">
        <v>0</v>
      </c>
      <c r="V84" s="20">
        <v>0</v>
      </c>
      <c r="W84" s="22" t="s">
        <v>405</v>
      </c>
      <c r="X84" s="25" t="s">
        <v>262</v>
      </c>
      <c r="Y84" s="26" t="s">
        <v>263</v>
      </c>
      <c r="Z84" s="26" t="s">
        <v>264</v>
      </c>
      <c r="AA84" s="26">
        <v>0</v>
      </c>
      <c r="AB84" s="26">
        <v>0</v>
      </c>
      <c r="AC84" s="26" t="s">
        <v>265</v>
      </c>
      <c r="AD84" s="26" t="s">
        <v>266</v>
      </c>
      <c r="AE84" s="26" t="s">
        <v>267</v>
      </c>
      <c r="AF84" s="26" t="s">
        <v>348</v>
      </c>
      <c r="AG84" s="26" t="s">
        <v>269</v>
      </c>
      <c r="AH84" s="26" t="s">
        <v>270</v>
      </c>
      <c r="AI84" s="46" t="s">
        <v>406</v>
      </c>
      <c r="AJ84" s="17" t="s">
        <v>271</v>
      </c>
      <c r="AK84" s="22">
        <v>30</v>
      </c>
      <c r="AL84" s="26" t="s">
        <v>273</v>
      </c>
      <c r="AM84" s="26" t="s">
        <v>86</v>
      </c>
      <c r="AN84" s="26" t="s">
        <v>275</v>
      </c>
      <c r="AO84" s="26" t="s">
        <v>86</v>
      </c>
      <c r="AP84" s="22" t="s">
        <v>407</v>
      </c>
      <c r="AQ84" s="22">
        <v>30</v>
      </c>
      <c r="AR84" s="22" t="s">
        <v>408</v>
      </c>
      <c r="AS84" s="17" t="s">
        <v>279</v>
      </c>
      <c r="AT84" s="18">
        <v>43475</v>
      </c>
      <c r="AU84" s="18">
        <v>43465</v>
      </c>
      <c r="AV84" s="47"/>
      <c r="AW84"/>
      <c r="AX84"/>
    </row>
    <row r="85" spans="1:50" ht="60" x14ac:dyDescent="0.3">
      <c r="A85" s="17">
        <v>2018</v>
      </c>
      <c r="B85" s="18">
        <v>43374</v>
      </c>
      <c r="C85" s="18">
        <v>43465</v>
      </c>
      <c r="D85" s="17" t="s">
        <v>82</v>
      </c>
      <c r="E85" s="19" t="s">
        <v>378</v>
      </c>
      <c r="F85" s="20" t="s">
        <v>86</v>
      </c>
      <c r="G85" s="44" t="s">
        <v>256</v>
      </c>
      <c r="H85" s="44" t="s">
        <v>257</v>
      </c>
      <c r="I85" s="19" t="s">
        <v>378</v>
      </c>
      <c r="J85" s="22" t="s">
        <v>404</v>
      </c>
      <c r="K85" s="20" t="s">
        <v>86</v>
      </c>
      <c r="L85" s="21">
        <v>43455</v>
      </c>
      <c r="M85" s="21">
        <v>43519</v>
      </c>
      <c r="N85" s="19" t="s">
        <v>378</v>
      </c>
      <c r="O85" s="22">
        <v>31</v>
      </c>
      <c r="P85" s="45">
        <v>352</v>
      </c>
      <c r="Q85" s="17" t="s">
        <v>347</v>
      </c>
      <c r="R85" s="23">
        <v>3445897.95</v>
      </c>
      <c r="S85" s="23">
        <v>3445897.95</v>
      </c>
      <c r="T85" s="23">
        <v>3445897.95</v>
      </c>
      <c r="U85" s="20">
        <v>0</v>
      </c>
      <c r="V85" s="20">
        <v>0</v>
      </c>
      <c r="W85" s="22" t="s">
        <v>405</v>
      </c>
      <c r="X85" s="25" t="s">
        <v>262</v>
      </c>
      <c r="Y85" s="26" t="s">
        <v>263</v>
      </c>
      <c r="Z85" s="26" t="s">
        <v>264</v>
      </c>
      <c r="AA85" s="26">
        <v>0</v>
      </c>
      <c r="AB85" s="26">
        <v>0</v>
      </c>
      <c r="AC85" s="26" t="s">
        <v>265</v>
      </c>
      <c r="AD85" s="26" t="s">
        <v>266</v>
      </c>
      <c r="AE85" s="26" t="s">
        <v>267</v>
      </c>
      <c r="AF85" s="26" t="s">
        <v>348</v>
      </c>
      <c r="AG85" s="26" t="s">
        <v>269</v>
      </c>
      <c r="AH85" s="26" t="s">
        <v>270</v>
      </c>
      <c r="AI85" s="46" t="s">
        <v>406</v>
      </c>
      <c r="AJ85" s="17" t="s">
        <v>271</v>
      </c>
      <c r="AK85" s="22">
        <v>31</v>
      </c>
      <c r="AL85" s="26" t="s">
        <v>273</v>
      </c>
      <c r="AM85" s="26" t="s">
        <v>86</v>
      </c>
      <c r="AN85" s="26" t="s">
        <v>275</v>
      </c>
      <c r="AO85" s="26" t="s">
        <v>86</v>
      </c>
      <c r="AP85" s="22" t="s">
        <v>407</v>
      </c>
      <c r="AQ85" s="22">
        <v>31</v>
      </c>
      <c r="AR85" s="22" t="s">
        <v>408</v>
      </c>
      <c r="AS85" s="17" t="s">
        <v>279</v>
      </c>
      <c r="AT85" s="18">
        <v>43475</v>
      </c>
      <c r="AU85" s="18">
        <v>43465</v>
      </c>
      <c r="AV85" s="47"/>
      <c r="AW85"/>
      <c r="AX85"/>
    </row>
    <row r="86" spans="1:50" ht="144" x14ac:dyDescent="0.3">
      <c r="A86" s="17">
        <v>2018</v>
      </c>
      <c r="B86" s="18">
        <v>43374</v>
      </c>
      <c r="C86" s="18">
        <v>43465</v>
      </c>
      <c r="D86" s="17" t="s">
        <v>82</v>
      </c>
      <c r="E86" s="19" t="s">
        <v>379</v>
      </c>
      <c r="F86" s="20" t="s">
        <v>86</v>
      </c>
      <c r="G86" s="44" t="s">
        <v>256</v>
      </c>
      <c r="H86" s="44" t="s">
        <v>257</v>
      </c>
      <c r="I86" s="19" t="s">
        <v>379</v>
      </c>
      <c r="J86" s="22" t="s">
        <v>404</v>
      </c>
      <c r="K86" s="20" t="s">
        <v>86</v>
      </c>
      <c r="L86" s="21">
        <v>43451</v>
      </c>
      <c r="M86" s="21">
        <v>43526</v>
      </c>
      <c r="N86" s="19" t="s">
        <v>379</v>
      </c>
      <c r="O86" s="22">
        <v>32</v>
      </c>
      <c r="P86" s="45">
        <v>530</v>
      </c>
      <c r="Q86" s="17" t="s">
        <v>347</v>
      </c>
      <c r="R86" s="23">
        <v>199324.27</v>
      </c>
      <c r="S86" s="23">
        <v>199324.27</v>
      </c>
      <c r="T86" s="23">
        <v>199324.27</v>
      </c>
      <c r="U86" s="20">
        <v>0</v>
      </c>
      <c r="V86" s="20">
        <v>0</v>
      </c>
      <c r="W86" s="22" t="s">
        <v>405</v>
      </c>
      <c r="X86" s="25" t="s">
        <v>262</v>
      </c>
      <c r="Y86" s="26" t="s">
        <v>263</v>
      </c>
      <c r="Z86" s="26" t="s">
        <v>264</v>
      </c>
      <c r="AA86" s="26">
        <v>0</v>
      </c>
      <c r="AB86" s="26">
        <v>0</v>
      </c>
      <c r="AC86" s="26" t="s">
        <v>265</v>
      </c>
      <c r="AD86" s="26" t="s">
        <v>266</v>
      </c>
      <c r="AE86" s="26" t="s">
        <v>267</v>
      </c>
      <c r="AF86" s="26" t="s">
        <v>348</v>
      </c>
      <c r="AG86" s="26" t="s">
        <v>269</v>
      </c>
      <c r="AH86" s="26" t="s">
        <v>270</v>
      </c>
      <c r="AI86" s="46" t="s">
        <v>406</v>
      </c>
      <c r="AJ86" s="17" t="s">
        <v>271</v>
      </c>
      <c r="AK86" s="22">
        <v>32</v>
      </c>
      <c r="AL86" s="26" t="s">
        <v>273</v>
      </c>
      <c r="AM86" s="26" t="s">
        <v>86</v>
      </c>
      <c r="AN86" s="26" t="s">
        <v>275</v>
      </c>
      <c r="AO86" s="26" t="s">
        <v>86</v>
      </c>
      <c r="AP86" s="22" t="s">
        <v>407</v>
      </c>
      <c r="AQ86" s="22">
        <v>32</v>
      </c>
      <c r="AR86" s="22" t="s">
        <v>408</v>
      </c>
      <c r="AS86" s="17" t="s">
        <v>279</v>
      </c>
      <c r="AT86" s="18">
        <v>43475</v>
      </c>
      <c r="AU86" s="18">
        <v>43465</v>
      </c>
      <c r="AV86" s="47"/>
      <c r="AW86"/>
      <c r="AX86"/>
    </row>
    <row r="87" spans="1:50" ht="144" x14ac:dyDescent="0.3">
      <c r="A87" s="17">
        <v>2018</v>
      </c>
      <c r="B87" s="18">
        <v>43374</v>
      </c>
      <c r="C87" s="18">
        <v>43465</v>
      </c>
      <c r="D87" s="17" t="s">
        <v>82</v>
      </c>
      <c r="E87" s="19" t="s">
        <v>380</v>
      </c>
      <c r="F87" s="20" t="s">
        <v>86</v>
      </c>
      <c r="G87" s="44" t="s">
        <v>256</v>
      </c>
      <c r="H87" s="44" t="s">
        <v>257</v>
      </c>
      <c r="I87" s="19" t="s">
        <v>380</v>
      </c>
      <c r="J87" s="22" t="s">
        <v>404</v>
      </c>
      <c r="K87" s="20" t="s">
        <v>86</v>
      </c>
      <c r="L87" s="21">
        <v>43451</v>
      </c>
      <c r="M87" s="21" t="s">
        <v>381</v>
      </c>
      <c r="N87" s="19" t="s">
        <v>380</v>
      </c>
      <c r="O87" s="22">
        <v>33</v>
      </c>
      <c r="P87" s="45">
        <v>540</v>
      </c>
      <c r="Q87" s="17" t="s">
        <v>347</v>
      </c>
      <c r="R87" s="23">
        <v>121412.62</v>
      </c>
      <c r="S87" s="23">
        <v>121412.62</v>
      </c>
      <c r="T87" s="23">
        <v>121412.62</v>
      </c>
      <c r="U87" s="20">
        <v>0</v>
      </c>
      <c r="V87" s="20">
        <v>0</v>
      </c>
      <c r="W87" s="22" t="s">
        <v>405</v>
      </c>
      <c r="X87" s="25" t="s">
        <v>262</v>
      </c>
      <c r="Y87" s="26" t="s">
        <v>263</v>
      </c>
      <c r="Z87" s="26" t="s">
        <v>264</v>
      </c>
      <c r="AA87" s="26">
        <v>0</v>
      </c>
      <c r="AB87" s="26">
        <v>0</v>
      </c>
      <c r="AC87" s="26" t="s">
        <v>265</v>
      </c>
      <c r="AD87" s="26" t="s">
        <v>266</v>
      </c>
      <c r="AE87" s="26" t="s">
        <v>267</v>
      </c>
      <c r="AF87" s="26" t="s">
        <v>348</v>
      </c>
      <c r="AG87" s="26" t="s">
        <v>269</v>
      </c>
      <c r="AH87" s="26" t="s">
        <v>270</v>
      </c>
      <c r="AI87" s="46" t="s">
        <v>406</v>
      </c>
      <c r="AJ87" s="17" t="s">
        <v>271</v>
      </c>
      <c r="AK87" s="22">
        <v>33</v>
      </c>
      <c r="AL87" s="26" t="s">
        <v>273</v>
      </c>
      <c r="AM87" s="26" t="s">
        <v>86</v>
      </c>
      <c r="AN87" s="26" t="s">
        <v>275</v>
      </c>
      <c r="AO87" s="26" t="s">
        <v>86</v>
      </c>
      <c r="AP87" s="22" t="s">
        <v>407</v>
      </c>
      <c r="AQ87" s="22">
        <v>33</v>
      </c>
      <c r="AR87" s="22" t="s">
        <v>408</v>
      </c>
      <c r="AS87" s="17" t="s">
        <v>279</v>
      </c>
      <c r="AT87" s="18">
        <v>43475</v>
      </c>
      <c r="AU87" s="18">
        <v>43465</v>
      </c>
      <c r="AV87" s="47"/>
      <c r="AW87"/>
      <c r="AX87"/>
    </row>
    <row r="88" spans="1:50" ht="120" x14ac:dyDescent="0.3">
      <c r="A88" s="17">
        <v>2018</v>
      </c>
      <c r="B88" s="18">
        <v>43374</v>
      </c>
      <c r="C88" s="18">
        <v>43465</v>
      </c>
      <c r="D88" s="17" t="s">
        <v>82</v>
      </c>
      <c r="E88" s="19" t="s">
        <v>382</v>
      </c>
      <c r="F88" s="20" t="s">
        <v>86</v>
      </c>
      <c r="G88" s="44" t="s">
        <v>256</v>
      </c>
      <c r="H88" s="44" t="s">
        <v>257</v>
      </c>
      <c r="I88" s="19" t="s">
        <v>382</v>
      </c>
      <c r="J88" s="22" t="s">
        <v>404</v>
      </c>
      <c r="K88" s="20" t="s">
        <v>86</v>
      </c>
      <c r="L88" s="21">
        <v>43453</v>
      </c>
      <c r="M88" s="21" t="s">
        <v>383</v>
      </c>
      <c r="N88" s="19" t="s">
        <v>382</v>
      </c>
      <c r="O88" s="22">
        <v>34</v>
      </c>
      <c r="P88" s="45">
        <v>677</v>
      </c>
      <c r="Q88" s="17" t="s">
        <v>347</v>
      </c>
      <c r="R88" s="23">
        <v>121917.59</v>
      </c>
      <c r="S88" s="23">
        <v>121917.59</v>
      </c>
      <c r="T88" s="23">
        <v>121917.59</v>
      </c>
      <c r="U88" s="20">
        <v>0</v>
      </c>
      <c r="V88" s="20">
        <v>0</v>
      </c>
      <c r="W88" s="22" t="s">
        <v>405</v>
      </c>
      <c r="X88" s="25" t="s">
        <v>262</v>
      </c>
      <c r="Y88" s="26" t="s">
        <v>263</v>
      </c>
      <c r="Z88" s="26" t="s">
        <v>264</v>
      </c>
      <c r="AA88" s="26">
        <v>0</v>
      </c>
      <c r="AB88" s="26">
        <v>0</v>
      </c>
      <c r="AC88" s="26" t="s">
        <v>265</v>
      </c>
      <c r="AD88" s="26" t="s">
        <v>266</v>
      </c>
      <c r="AE88" s="26" t="s">
        <v>267</v>
      </c>
      <c r="AF88" s="26" t="s">
        <v>348</v>
      </c>
      <c r="AG88" s="26" t="s">
        <v>269</v>
      </c>
      <c r="AH88" s="26" t="s">
        <v>270</v>
      </c>
      <c r="AI88" s="46" t="s">
        <v>406</v>
      </c>
      <c r="AJ88" s="17" t="s">
        <v>271</v>
      </c>
      <c r="AK88" s="22">
        <v>34</v>
      </c>
      <c r="AL88" s="26" t="s">
        <v>273</v>
      </c>
      <c r="AM88" s="26" t="s">
        <v>86</v>
      </c>
      <c r="AN88" s="26" t="s">
        <v>275</v>
      </c>
      <c r="AO88" s="26" t="s">
        <v>86</v>
      </c>
      <c r="AP88" s="22" t="s">
        <v>407</v>
      </c>
      <c r="AQ88" s="22">
        <v>34</v>
      </c>
      <c r="AR88" s="22" t="s">
        <v>408</v>
      </c>
      <c r="AS88" s="17" t="s">
        <v>279</v>
      </c>
      <c r="AT88" s="18">
        <v>43475</v>
      </c>
      <c r="AU88" s="18">
        <v>43465</v>
      </c>
      <c r="AV88" s="47"/>
      <c r="AW88"/>
      <c r="AX88"/>
    </row>
    <row r="89" spans="1:50" ht="108" x14ac:dyDescent="0.3">
      <c r="A89" s="17">
        <v>2018</v>
      </c>
      <c r="B89" s="18">
        <v>43282</v>
      </c>
      <c r="C89" s="18">
        <v>43373</v>
      </c>
      <c r="D89" s="17" t="s">
        <v>82</v>
      </c>
      <c r="E89" s="19" t="s">
        <v>388</v>
      </c>
      <c r="F89" s="20" t="s">
        <v>86</v>
      </c>
      <c r="G89" s="31" t="s">
        <v>256</v>
      </c>
      <c r="H89" s="31" t="s">
        <v>257</v>
      </c>
      <c r="I89" s="19" t="s">
        <v>388</v>
      </c>
      <c r="J89" s="24" t="s">
        <v>259</v>
      </c>
      <c r="K89" s="20" t="s">
        <v>86</v>
      </c>
      <c r="L89" s="21">
        <v>43355</v>
      </c>
      <c r="M89" s="21">
        <v>43456</v>
      </c>
      <c r="N89" s="19" t="s">
        <v>388</v>
      </c>
      <c r="O89" s="22" t="s">
        <v>384</v>
      </c>
      <c r="P89" s="20">
        <v>11711</v>
      </c>
      <c r="Q89" s="17" t="s">
        <v>260</v>
      </c>
      <c r="R89" s="29">
        <v>9917358.0800000001</v>
      </c>
      <c r="S89" s="29">
        <v>9917358.0800000001</v>
      </c>
      <c r="T89" s="29">
        <v>9917358.0800000001</v>
      </c>
      <c r="U89" s="20">
        <v>0</v>
      </c>
      <c r="V89" s="20">
        <v>0</v>
      </c>
      <c r="W89" s="24" t="s">
        <v>261</v>
      </c>
      <c r="X89" s="25" t="s">
        <v>262</v>
      </c>
      <c r="Y89" s="26" t="s">
        <v>263</v>
      </c>
      <c r="Z89" s="26" t="s">
        <v>264</v>
      </c>
      <c r="AA89" s="26">
        <v>0</v>
      </c>
      <c r="AB89" s="26">
        <v>0</v>
      </c>
      <c r="AC89" s="26" t="s">
        <v>265</v>
      </c>
      <c r="AD89" s="26" t="s">
        <v>266</v>
      </c>
      <c r="AE89" s="26" t="s">
        <v>267</v>
      </c>
      <c r="AF89" s="26" t="s">
        <v>385</v>
      </c>
      <c r="AG89" s="26" t="s">
        <v>269</v>
      </c>
      <c r="AH89" s="26" t="s">
        <v>270</v>
      </c>
      <c r="AI89" s="24" t="s">
        <v>259</v>
      </c>
      <c r="AJ89" s="17" t="s">
        <v>271</v>
      </c>
      <c r="AK89" s="22" t="s">
        <v>386</v>
      </c>
      <c r="AL89" s="26" t="s">
        <v>273</v>
      </c>
      <c r="AM89" s="26" t="s">
        <v>86</v>
      </c>
      <c r="AN89" s="26" t="s">
        <v>275</v>
      </c>
      <c r="AO89" s="26" t="s">
        <v>86</v>
      </c>
      <c r="AP89" s="26" t="s">
        <v>276</v>
      </c>
      <c r="AQ89" s="22" t="s">
        <v>387</v>
      </c>
      <c r="AR89" s="27" t="s">
        <v>278</v>
      </c>
      <c r="AS89" s="17" t="s">
        <v>279</v>
      </c>
      <c r="AT89" s="18">
        <v>43383</v>
      </c>
      <c r="AU89" s="18">
        <v>43373</v>
      </c>
      <c r="AV89" s="32"/>
      <c r="AW89"/>
      <c r="AX89" s="28" t="s">
        <v>389</v>
      </c>
    </row>
    <row r="90" spans="1:50" ht="72" x14ac:dyDescent="0.3">
      <c r="A90" s="17">
        <v>2018</v>
      </c>
      <c r="B90" s="18">
        <v>43282</v>
      </c>
      <c r="C90" s="18">
        <v>43373</v>
      </c>
      <c r="D90" s="17" t="s">
        <v>82</v>
      </c>
      <c r="E90" s="19" t="s">
        <v>390</v>
      </c>
      <c r="F90" s="20" t="s">
        <v>86</v>
      </c>
      <c r="G90" s="31" t="s">
        <v>256</v>
      </c>
      <c r="H90" s="31" t="s">
        <v>257</v>
      </c>
      <c r="I90" s="19" t="s">
        <v>390</v>
      </c>
      <c r="J90" s="24" t="s">
        <v>259</v>
      </c>
      <c r="K90" s="20" t="s">
        <v>86</v>
      </c>
      <c r="L90" s="21">
        <v>43355</v>
      </c>
      <c r="M90" s="21">
        <v>43456</v>
      </c>
      <c r="N90" s="19" t="s">
        <v>390</v>
      </c>
      <c r="O90" s="22" t="s">
        <v>384</v>
      </c>
      <c r="P90" s="20">
        <v>15605</v>
      </c>
      <c r="Q90" s="17" t="s">
        <v>260</v>
      </c>
      <c r="R90" s="29">
        <v>8854494.0700000003</v>
      </c>
      <c r="S90" s="29">
        <v>8854494.0700000003</v>
      </c>
      <c r="T90" s="29">
        <v>8854494.0700000003</v>
      </c>
      <c r="U90" s="20">
        <v>0</v>
      </c>
      <c r="V90" s="20">
        <v>0</v>
      </c>
      <c r="W90" s="24" t="s">
        <v>261</v>
      </c>
      <c r="X90" s="25" t="s">
        <v>262</v>
      </c>
      <c r="Y90" s="26" t="s">
        <v>263</v>
      </c>
      <c r="Z90" s="26" t="s">
        <v>264</v>
      </c>
      <c r="AA90" s="26">
        <v>0</v>
      </c>
      <c r="AB90" s="26">
        <v>0</v>
      </c>
      <c r="AC90" s="26" t="s">
        <v>265</v>
      </c>
      <c r="AD90" s="26" t="s">
        <v>266</v>
      </c>
      <c r="AE90" s="26" t="s">
        <v>267</v>
      </c>
      <c r="AF90" s="26" t="s">
        <v>385</v>
      </c>
      <c r="AG90" s="26" t="s">
        <v>269</v>
      </c>
      <c r="AH90" s="26" t="s">
        <v>270</v>
      </c>
      <c r="AI90" s="24" t="s">
        <v>259</v>
      </c>
      <c r="AJ90" s="17" t="s">
        <v>271</v>
      </c>
      <c r="AK90" s="22" t="s">
        <v>386</v>
      </c>
      <c r="AL90" s="26" t="s">
        <v>273</v>
      </c>
      <c r="AM90" s="26" t="s">
        <v>86</v>
      </c>
      <c r="AN90" s="26" t="s">
        <v>275</v>
      </c>
      <c r="AO90" s="26" t="s">
        <v>86</v>
      </c>
      <c r="AP90" s="26" t="s">
        <v>276</v>
      </c>
      <c r="AQ90" s="22" t="s">
        <v>387</v>
      </c>
      <c r="AR90" s="27" t="s">
        <v>278</v>
      </c>
      <c r="AS90" s="17" t="s">
        <v>279</v>
      </c>
      <c r="AT90" s="18">
        <v>43383</v>
      </c>
      <c r="AU90" s="18">
        <v>43373</v>
      </c>
      <c r="AV90" s="32"/>
      <c r="AW90"/>
      <c r="AX90" s="28" t="s">
        <v>391</v>
      </c>
    </row>
    <row r="91" spans="1:50" ht="204" x14ac:dyDescent="0.3">
      <c r="A91" s="17">
        <v>2018</v>
      </c>
      <c r="B91" s="18">
        <v>43282</v>
      </c>
      <c r="C91" s="18">
        <v>43373</v>
      </c>
      <c r="D91" s="17" t="s">
        <v>82</v>
      </c>
      <c r="E91" s="19" t="s">
        <v>392</v>
      </c>
      <c r="F91" s="20" t="s">
        <v>86</v>
      </c>
      <c r="G91" s="31" t="s">
        <v>256</v>
      </c>
      <c r="H91" s="31" t="s">
        <v>257</v>
      </c>
      <c r="I91" s="19" t="s">
        <v>392</v>
      </c>
      <c r="J91" s="24" t="s">
        <v>259</v>
      </c>
      <c r="K91" s="20" t="s">
        <v>86</v>
      </c>
      <c r="L91" s="21">
        <v>43350</v>
      </c>
      <c r="M91" s="21">
        <v>43449</v>
      </c>
      <c r="N91" s="19" t="s">
        <v>392</v>
      </c>
      <c r="O91" s="22" t="s">
        <v>384</v>
      </c>
      <c r="P91" s="20">
        <v>66421</v>
      </c>
      <c r="Q91" s="17" t="s">
        <v>260</v>
      </c>
      <c r="R91" s="30">
        <v>121359.26</v>
      </c>
      <c r="S91" s="30">
        <v>121359.26</v>
      </c>
      <c r="T91" s="30">
        <v>121359.26</v>
      </c>
      <c r="U91" s="20">
        <v>0</v>
      </c>
      <c r="V91" s="20">
        <v>0</v>
      </c>
      <c r="W91" s="24" t="s">
        <v>261</v>
      </c>
      <c r="X91" s="25" t="s">
        <v>262</v>
      </c>
      <c r="Y91" s="26" t="s">
        <v>263</v>
      </c>
      <c r="Z91" s="26" t="s">
        <v>264</v>
      </c>
      <c r="AA91" s="26">
        <v>0</v>
      </c>
      <c r="AB91" s="26">
        <v>0</v>
      </c>
      <c r="AC91" s="26" t="s">
        <v>265</v>
      </c>
      <c r="AD91" s="26" t="s">
        <v>266</v>
      </c>
      <c r="AE91" s="26" t="s">
        <v>267</v>
      </c>
      <c r="AF91" s="26" t="s">
        <v>385</v>
      </c>
      <c r="AG91" s="26" t="s">
        <v>269</v>
      </c>
      <c r="AH91" s="26" t="s">
        <v>270</v>
      </c>
      <c r="AI91" s="24" t="s">
        <v>259</v>
      </c>
      <c r="AJ91" s="17" t="s">
        <v>271</v>
      </c>
      <c r="AK91" s="22" t="s">
        <v>386</v>
      </c>
      <c r="AL91" s="26" t="s">
        <v>273</v>
      </c>
      <c r="AM91" s="26" t="s">
        <v>86</v>
      </c>
      <c r="AN91" s="26" t="s">
        <v>275</v>
      </c>
      <c r="AO91" s="26" t="s">
        <v>86</v>
      </c>
      <c r="AP91" s="26" t="s">
        <v>276</v>
      </c>
      <c r="AQ91" s="22" t="s">
        <v>387</v>
      </c>
      <c r="AR91" s="27" t="s">
        <v>278</v>
      </c>
      <c r="AS91" s="17" t="s">
        <v>279</v>
      </c>
      <c r="AT91" s="18">
        <v>43383</v>
      </c>
      <c r="AU91" s="18">
        <v>43373</v>
      </c>
      <c r="AV91" s="32"/>
      <c r="AW91"/>
      <c r="AX91" s="28" t="s">
        <v>393</v>
      </c>
    </row>
    <row r="92" spans="1:50" ht="132" x14ac:dyDescent="0.3">
      <c r="A92" s="17">
        <v>2018</v>
      </c>
      <c r="B92" s="18">
        <v>43282</v>
      </c>
      <c r="C92" s="18">
        <v>43373</v>
      </c>
      <c r="D92" s="17" t="s">
        <v>82</v>
      </c>
      <c r="E92" s="19" t="s">
        <v>394</v>
      </c>
      <c r="F92" s="20" t="s">
        <v>86</v>
      </c>
      <c r="G92" s="31" t="s">
        <v>256</v>
      </c>
      <c r="H92" s="31" t="s">
        <v>257</v>
      </c>
      <c r="I92" s="19" t="s">
        <v>394</v>
      </c>
      <c r="J92" s="24" t="s">
        <v>259</v>
      </c>
      <c r="K92" s="20" t="s">
        <v>86</v>
      </c>
      <c r="L92" s="21">
        <v>43353</v>
      </c>
      <c r="M92" s="21">
        <v>43463</v>
      </c>
      <c r="N92" s="19" t="s">
        <v>394</v>
      </c>
      <c r="O92" s="22" t="s">
        <v>384</v>
      </c>
      <c r="P92" s="20">
        <v>11711</v>
      </c>
      <c r="Q92" s="17" t="s">
        <v>260</v>
      </c>
      <c r="R92" s="30">
        <v>248375.57</v>
      </c>
      <c r="S92" s="30">
        <v>248375.57</v>
      </c>
      <c r="T92" s="30">
        <v>248375.57</v>
      </c>
      <c r="U92" s="20">
        <v>0</v>
      </c>
      <c r="V92" s="20">
        <v>0</v>
      </c>
      <c r="W92" s="24" t="s">
        <v>261</v>
      </c>
      <c r="X92" s="25" t="s">
        <v>262</v>
      </c>
      <c r="Y92" s="26" t="s">
        <v>263</v>
      </c>
      <c r="Z92" s="26" t="s">
        <v>264</v>
      </c>
      <c r="AA92" s="26">
        <v>0</v>
      </c>
      <c r="AB92" s="26">
        <v>0</v>
      </c>
      <c r="AC92" s="26" t="s">
        <v>265</v>
      </c>
      <c r="AD92" s="26" t="s">
        <v>266</v>
      </c>
      <c r="AE92" s="26" t="s">
        <v>267</v>
      </c>
      <c r="AF92" s="26" t="s">
        <v>385</v>
      </c>
      <c r="AG92" s="26" t="s">
        <v>269</v>
      </c>
      <c r="AH92" s="26" t="s">
        <v>270</v>
      </c>
      <c r="AI92" s="24" t="s">
        <v>259</v>
      </c>
      <c r="AJ92" s="17" t="s">
        <v>271</v>
      </c>
      <c r="AK92" s="22" t="s">
        <v>386</v>
      </c>
      <c r="AL92" s="26" t="s">
        <v>273</v>
      </c>
      <c r="AM92" s="26" t="s">
        <v>86</v>
      </c>
      <c r="AN92" s="26" t="s">
        <v>275</v>
      </c>
      <c r="AO92" s="26" t="s">
        <v>86</v>
      </c>
      <c r="AP92" s="26" t="s">
        <v>276</v>
      </c>
      <c r="AQ92" s="22" t="s">
        <v>387</v>
      </c>
      <c r="AR92" s="27" t="s">
        <v>278</v>
      </c>
      <c r="AS92" s="17" t="s">
        <v>279</v>
      </c>
      <c r="AT92" s="18">
        <v>43383</v>
      </c>
      <c r="AU92" s="18">
        <v>43373</v>
      </c>
      <c r="AV92" s="32"/>
      <c r="AW92"/>
      <c r="AX92" s="28" t="s">
        <v>395</v>
      </c>
    </row>
    <row r="93" spans="1:50" ht="132" x14ac:dyDescent="0.3">
      <c r="A93" s="17">
        <v>2018</v>
      </c>
      <c r="B93" s="18">
        <v>43282</v>
      </c>
      <c r="C93" s="18">
        <v>43373</v>
      </c>
      <c r="D93" s="17" t="s">
        <v>82</v>
      </c>
      <c r="E93" s="19" t="s">
        <v>396</v>
      </c>
      <c r="F93" s="20" t="s">
        <v>86</v>
      </c>
      <c r="G93" s="31" t="s">
        <v>256</v>
      </c>
      <c r="H93" s="31" t="s">
        <v>257</v>
      </c>
      <c r="I93" s="19" t="s">
        <v>396</v>
      </c>
      <c r="J93" s="24" t="s">
        <v>259</v>
      </c>
      <c r="K93" s="20" t="s">
        <v>86</v>
      </c>
      <c r="L93" s="21">
        <v>43353</v>
      </c>
      <c r="M93" s="21">
        <v>43463</v>
      </c>
      <c r="N93" s="19" t="s">
        <v>396</v>
      </c>
      <c r="O93" s="22" t="s">
        <v>384</v>
      </c>
      <c r="P93" s="20">
        <v>11711</v>
      </c>
      <c r="Q93" s="17" t="s">
        <v>260</v>
      </c>
      <c r="R93" s="30">
        <v>170988.93</v>
      </c>
      <c r="S93" s="30">
        <v>170988.93</v>
      </c>
      <c r="T93" s="30">
        <v>170988.93</v>
      </c>
      <c r="U93" s="20">
        <v>0</v>
      </c>
      <c r="V93" s="20">
        <v>0</v>
      </c>
      <c r="W93" s="24" t="s">
        <v>261</v>
      </c>
      <c r="X93" s="25" t="s">
        <v>262</v>
      </c>
      <c r="Y93" s="26" t="s">
        <v>263</v>
      </c>
      <c r="Z93" s="26" t="s">
        <v>264</v>
      </c>
      <c r="AA93" s="26">
        <v>0</v>
      </c>
      <c r="AB93" s="26">
        <v>0</v>
      </c>
      <c r="AC93" s="26" t="s">
        <v>265</v>
      </c>
      <c r="AD93" s="26" t="s">
        <v>266</v>
      </c>
      <c r="AE93" s="26" t="s">
        <v>267</v>
      </c>
      <c r="AF93" s="26" t="s">
        <v>385</v>
      </c>
      <c r="AG93" s="26" t="s">
        <v>269</v>
      </c>
      <c r="AH93" s="26" t="s">
        <v>270</v>
      </c>
      <c r="AI93" s="24" t="s">
        <v>259</v>
      </c>
      <c r="AJ93" s="17" t="s">
        <v>271</v>
      </c>
      <c r="AK93" s="22" t="s">
        <v>386</v>
      </c>
      <c r="AL93" s="26" t="s">
        <v>273</v>
      </c>
      <c r="AM93" s="26" t="s">
        <v>86</v>
      </c>
      <c r="AN93" s="26" t="s">
        <v>275</v>
      </c>
      <c r="AO93" s="26" t="s">
        <v>86</v>
      </c>
      <c r="AP93" s="26" t="s">
        <v>276</v>
      </c>
      <c r="AQ93" s="22" t="s">
        <v>387</v>
      </c>
      <c r="AR93" s="27" t="s">
        <v>278</v>
      </c>
      <c r="AS93" s="17" t="s">
        <v>279</v>
      </c>
      <c r="AT93" s="18">
        <v>43383</v>
      </c>
      <c r="AU93" s="18">
        <v>43373</v>
      </c>
      <c r="AV93" s="32"/>
      <c r="AW93"/>
      <c r="AX93" s="28" t="s">
        <v>397</v>
      </c>
    </row>
    <row r="94" spans="1:50" ht="96" x14ac:dyDescent="0.3">
      <c r="A94" s="17">
        <v>2018</v>
      </c>
      <c r="B94" s="18">
        <v>43282</v>
      </c>
      <c r="C94" s="18">
        <v>43373</v>
      </c>
      <c r="D94" s="17" t="s">
        <v>82</v>
      </c>
      <c r="E94" s="19" t="s">
        <v>398</v>
      </c>
      <c r="F94" s="20" t="s">
        <v>86</v>
      </c>
      <c r="G94" s="31" t="s">
        <v>256</v>
      </c>
      <c r="H94" s="31" t="s">
        <v>257</v>
      </c>
      <c r="I94" s="19" t="s">
        <v>398</v>
      </c>
      <c r="J94" s="24" t="s">
        <v>259</v>
      </c>
      <c r="K94" s="20" t="s">
        <v>86</v>
      </c>
      <c r="L94" s="21">
        <v>43353</v>
      </c>
      <c r="M94" s="21">
        <v>43463</v>
      </c>
      <c r="N94" s="19" t="s">
        <v>398</v>
      </c>
      <c r="O94" s="22" t="s">
        <v>384</v>
      </c>
      <c r="P94" s="20">
        <v>15605</v>
      </c>
      <c r="Q94" s="17" t="s">
        <v>260</v>
      </c>
      <c r="R94" s="30">
        <v>152663.69</v>
      </c>
      <c r="S94" s="30">
        <v>152663.69</v>
      </c>
      <c r="T94" s="30">
        <v>152663.69</v>
      </c>
      <c r="U94" s="20">
        <v>0</v>
      </c>
      <c r="V94" s="20">
        <v>0</v>
      </c>
      <c r="W94" s="24" t="s">
        <v>261</v>
      </c>
      <c r="X94" s="25" t="s">
        <v>262</v>
      </c>
      <c r="Y94" s="26" t="s">
        <v>263</v>
      </c>
      <c r="Z94" s="26" t="s">
        <v>264</v>
      </c>
      <c r="AA94" s="26">
        <v>0</v>
      </c>
      <c r="AB94" s="26">
        <v>0</v>
      </c>
      <c r="AC94" s="26" t="s">
        <v>265</v>
      </c>
      <c r="AD94" s="26" t="s">
        <v>266</v>
      </c>
      <c r="AE94" s="26" t="s">
        <v>267</v>
      </c>
      <c r="AF94" s="26" t="s">
        <v>385</v>
      </c>
      <c r="AG94" s="26" t="s">
        <v>269</v>
      </c>
      <c r="AH94" s="26" t="s">
        <v>270</v>
      </c>
      <c r="AI94" s="24" t="s">
        <v>259</v>
      </c>
      <c r="AJ94" s="17" t="s">
        <v>271</v>
      </c>
      <c r="AK94" s="22" t="s">
        <v>386</v>
      </c>
      <c r="AL94" s="26" t="s">
        <v>273</v>
      </c>
      <c r="AM94" s="26" t="s">
        <v>86</v>
      </c>
      <c r="AN94" s="26" t="s">
        <v>275</v>
      </c>
      <c r="AO94" s="26" t="s">
        <v>86</v>
      </c>
      <c r="AP94" s="26" t="s">
        <v>276</v>
      </c>
      <c r="AQ94" s="22" t="s">
        <v>387</v>
      </c>
      <c r="AR94" s="27" t="s">
        <v>278</v>
      </c>
      <c r="AS94" s="17" t="s">
        <v>279</v>
      </c>
      <c r="AT94" s="18">
        <v>43383</v>
      </c>
      <c r="AU94" s="18">
        <v>43373</v>
      </c>
      <c r="AV94" s="32"/>
      <c r="AW94"/>
      <c r="AX94" s="28" t="s">
        <v>399</v>
      </c>
    </row>
    <row r="95" spans="1:50" ht="216" x14ac:dyDescent="0.3">
      <c r="A95" s="17">
        <v>2018</v>
      </c>
      <c r="B95" s="18">
        <v>43282</v>
      </c>
      <c r="C95" s="18">
        <v>43373</v>
      </c>
      <c r="D95" s="17" t="s">
        <v>82</v>
      </c>
      <c r="E95" s="19" t="s">
        <v>400</v>
      </c>
      <c r="F95" s="20" t="s">
        <v>86</v>
      </c>
      <c r="G95" s="31" t="s">
        <v>256</v>
      </c>
      <c r="H95" s="31" t="s">
        <v>257</v>
      </c>
      <c r="I95" s="19" t="s">
        <v>400</v>
      </c>
      <c r="J95" s="24" t="s">
        <v>259</v>
      </c>
      <c r="K95" s="20" t="s">
        <v>86</v>
      </c>
      <c r="L95" s="21">
        <v>43382</v>
      </c>
      <c r="M95" s="21">
        <v>43456</v>
      </c>
      <c r="N95" s="19" t="s">
        <v>400</v>
      </c>
      <c r="O95" s="22" t="s">
        <v>384</v>
      </c>
      <c r="P95" s="20">
        <v>64606</v>
      </c>
      <c r="Q95" s="17" t="s">
        <v>260</v>
      </c>
      <c r="R95" s="30">
        <v>5554789.0300000003</v>
      </c>
      <c r="S95" s="30">
        <v>5554789.0300000003</v>
      </c>
      <c r="T95" s="30">
        <v>5554789.0300000003</v>
      </c>
      <c r="U95" s="20">
        <v>0</v>
      </c>
      <c r="V95" s="20">
        <v>0</v>
      </c>
      <c r="W95" s="24" t="s">
        <v>261</v>
      </c>
      <c r="X95" s="25" t="s">
        <v>262</v>
      </c>
      <c r="Y95" s="26" t="s">
        <v>263</v>
      </c>
      <c r="Z95" s="26" t="s">
        <v>264</v>
      </c>
      <c r="AA95" s="26">
        <v>0</v>
      </c>
      <c r="AB95" s="26">
        <v>0</v>
      </c>
      <c r="AC95" s="26" t="s">
        <v>265</v>
      </c>
      <c r="AD95" s="26" t="s">
        <v>266</v>
      </c>
      <c r="AE95" s="26" t="s">
        <v>267</v>
      </c>
      <c r="AF95" s="26" t="s">
        <v>385</v>
      </c>
      <c r="AG95" s="26" t="s">
        <v>269</v>
      </c>
      <c r="AH95" s="26" t="s">
        <v>270</v>
      </c>
      <c r="AI95" s="24" t="s">
        <v>259</v>
      </c>
      <c r="AJ95" s="17" t="s">
        <v>271</v>
      </c>
      <c r="AK95" s="22" t="s">
        <v>386</v>
      </c>
      <c r="AL95" s="26" t="s">
        <v>273</v>
      </c>
      <c r="AM95" s="26" t="s">
        <v>86</v>
      </c>
      <c r="AN95" s="26" t="s">
        <v>275</v>
      </c>
      <c r="AO95" s="26" t="s">
        <v>86</v>
      </c>
      <c r="AP95" s="26" t="s">
        <v>276</v>
      </c>
      <c r="AQ95" s="22" t="s">
        <v>387</v>
      </c>
      <c r="AR95" s="27" t="s">
        <v>278</v>
      </c>
      <c r="AS95" s="17" t="s">
        <v>279</v>
      </c>
      <c r="AT95" s="18">
        <v>43383</v>
      </c>
      <c r="AU95" s="18">
        <v>43373</v>
      </c>
      <c r="AV95" s="32"/>
      <c r="AW95"/>
      <c r="AX95" s="28" t="s">
        <v>401</v>
      </c>
    </row>
    <row r="96" spans="1:50" ht="156" x14ac:dyDescent="0.3">
      <c r="A96" s="17">
        <v>2018</v>
      </c>
      <c r="B96" s="18">
        <v>43282</v>
      </c>
      <c r="C96" s="18">
        <v>43373</v>
      </c>
      <c r="D96" s="17" t="s">
        <v>82</v>
      </c>
      <c r="E96" s="19" t="s">
        <v>402</v>
      </c>
      <c r="F96" s="20" t="s">
        <v>86</v>
      </c>
      <c r="G96" s="31" t="s">
        <v>256</v>
      </c>
      <c r="H96" s="31" t="s">
        <v>257</v>
      </c>
      <c r="I96" s="19" t="s">
        <v>402</v>
      </c>
      <c r="J96" s="24" t="s">
        <v>259</v>
      </c>
      <c r="K96" s="20" t="s">
        <v>86</v>
      </c>
      <c r="L96" s="21">
        <v>43382</v>
      </c>
      <c r="M96" s="21">
        <v>43456</v>
      </c>
      <c r="N96" s="19" t="s">
        <v>402</v>
      </c>
      <c r="O96" s="22" t="s">
        <v>384</v>
      </c>
      <c r="P96" s="20">
        <v>105932</v>
      </c>
      <c r="Q96" s="17" t="s">
        <v>260</v>
      </c>
      <c r="R96" s="30">
        <v>2774695.51</v>
      </c>
      <c r="S96" s="30">
        <v>2774695.51</v>
      </c>
      <c r="T96" s="30">
        <v>2774695.51</v>
      </c>
      <c r="U96" s="20">
        <v>0</v>
      </c>
      <c r="V96" s="20">
        <v>0</v>
      </c>
      <c r="W96" s="24" t="s">
        <v>261</v>
      </c>
      <c r="X96" s="25" t="s">
        <v>262</v>
      </c>
      <c r="Y96" s="26" t="s">
        <v>263</v>
      </c>
      <c r="Z96" s="26" t="s">
        <v>264</v>
      </c>
      <c r="AA96" s="26">
        <v>0</v>
      </c>
      <c r="AB96" s="26">
        <v>0</v>
      </c>
      <c r="AC96" s="26" t="s">
        <v>265</v>
      </c>
      <c r="AD96" s="26" t="s">
        <v>266</v>
      </c>
      <c r="AE96" s="26" t="s">
        <v>267</v>
      </c>
      <c r="AF96" s="26" t="s">
        <v>385</v>
      </c>
      <c r="AG96" s="26" t="s">
        <v>269</v>
      </c>
      <c r="AH96" s="26" t="s">
        <v>270</v>
      </c>
      <c r="AI96" s="24" t="s">
        <v>259</v>
      </c>
      <c r="AJ96" s="17" t="s">
        <v>271</v>
      </c>
      <c r="AK96" s="22" t="s">
        <v>386</v>
      </c>
      <c r="AL96" s="26" t="s">
        <v>273</v>
      </c>
      <c r="AM96" s="26" t="s">
        <v>86</v>
      </c>
      <c r="AN96" s="26" t="s">
        <v>275</v>
      </c>
      <c r="AO96" s="26" t="s">
        <v>86</v>
      </c>
      <c r="AP96" s="26" t="s">
        <v>276</v>
      </c>
      <c r="AQ96" s="22" t="s">
        <v>387</v>
      </c>
      <c r="AR96" s="27" t="s">
        <v>278</v>
      </c>
      <c r="AS96" s="17" t="s">
        <v>279</v>
      </c>
      <c r="AT96" s="18">
        <v>43383</v>
      </c>
      <c r="AU96" s="18">
        <v>43373</v>
      </c>
      <c r="AV96" s="32"/>
      <c r="AW96"/>
      <c r="AX96" s="28" t="s">
        <v>403</v>
      </c>
    </row>
    <row r="97" spans="1:48" ht="316.8" x14ac:dyDescent="0.3">
      <c r="A97" s="7">
        <v>2018</v>
      </c>
      <c r="B97" s="8">
        <v>43282</v>
      </c>
      <c r="C97" s="8">
        <v>43373</v>
      </c>
      <c r="D97" s="7" t="s">
        <v>80</v>
      </c>
      <c r="E97" s="7" t="s">
        <v>88</v>
      </c>
      <c r="F97" s="7" t="s">
        <v>86</v>
      </c>
      <c r="G97" s="7" t="s">
        <v>89</v>
      </c>
      <c r="H97" s="7" t="s">
        <v>90</v>
      </c>
      <c r="I97" s="9" t="s">
        <v>244</v>
      </c>
      <c r="J97" s="9" t="s">
        <v>244</v>
      </c>
      <c r="K97" s="7" t="s">
        <v>85</v>
      </c>
      <c r="L97" s="8">
        <v>43282</v>
      </c>
      <c r="M97" s="8">
        <v>43373</v>
      </c>
      <c r="N97" s="7" t="s">
        <v>228</v>
      </c>
      <c r="O97" s="9" t="s">
        <v>253</v>
      </c>
      <c r="P97" s="7">
        <v>5282</v>
      </c>
      <c r="Q97" s="7" t="s">
        <v>92</v>
      </c>
      <c r="R97" s="7">
        <v>31692000</v>
      </c>
      <c r="S97" s="7">
        <v>0</v>
      </c>
      <c r="T97" s="7">
        <v>0</v>
      </c>
      <c r="U97" s="7">
        <v>500</v>
      </c>
      <c r="V97" s="7">
        <v>0</v>
      </c>
      <c r="W97" s="9" t="s">
        <v>244</v>
      </c>
      <c r="X97" s="9" t="s">
        <v>244</v>
      </c>
      <c r="Y97" s="7" t="s">
        <v>184</v>
      </c>
      <c r="Z97" s="7" t="s">
        <v>108</v>
      </c>
      <c r="AA97" s="7">
        <v>500</v>
      </c>
      <c r="AB97" s="7">
        <v>6000</v>
      </c>
      <c r="AC97" s="7" t="s">
        <v>93</v>
      </c>
      <c r="AD97" s="7" t="s">
        <v>109</v>
      </c>
      <c r="AE97" s="7" t="s">
        <v>185</v>
      </c>
      <c r="AF97" s="7" t="s">
        <v>131</v>
      </c>
      <c r="AG97" s="7" t="s">
        <v>94</v>
      </c>
      <c r="AH97" s="7" t="s">
        <v>95</v>
      </c>
      <c r="AI97" s="9" t="s">
        <v>128</v>
      </c>
      <c r="AJ97" s="7" t="s">
        <v>97</v>
      </c>
      <c r="AK97" s="9" t="s">
        <v>252</v>
      </c>
      <c r="AL97" s="7" t="s">
        <v>98</v>
      </c>
      <c r="AM97" s="7" t="s">
        <v>85</v>
      </c>
      <c r="AN97" s="7" t="s">
        <v>186</v>
      </c>
      <c r="AO97" s="7" t="s">
        <v>87</v>
      </c>
      <c r="AP97" s="9" t="s">
        <v>244</v>
      </c>
      <c r="AQ97" s="9" t="s">
        <v>244</v>
      </c>
      <c r="AR97" s="9" t="s">
        <v>254</v>
      </c>
      <c r="AS97" s="7" t="s">
        <v>99</v>
      </c>
      <c r="AT97" s="8">
        <v>43383</v>
      </c>
      <c r="AU97" s="8">
        <v>43373</v>
      </c>
      <c r="AV97" s="7"/>
    </row>
    <row r="98" spans="1:48" ht="230.4" x14ac:dyDescent="0.3">
      <c r="A98" s="7">
        <v>2018</v>
      </c>
      <c r="B98" s="8">
        <v>43282</v>
      </c>
      <c r="C98" s="8">
        <v>43373</v>
      </c>
      <c r="D98" s="7" t="s">
        <v>80</v>
      </c>
      <c r="E98" s="7" t="s">
        <v>100</v>
      </c>
      <c r="F98" s="7" t="s">
        <v>86</v>
      </c>
      <c r="G98" s="7" t="s">
        <v>89</v>
      </c>
      <c r="H98" s="7" t="s">
        <v>103</v>
      </c>
      <c r="I98" s="9" t="s">
        <v>244</v>
      </c>
      <c r="J98" s="9" t="s">
        <v>244</v>
      </c>
      <c r="K98" s="7" t="s">
        <v>85</v>
      </c>
      <c r="L98" s="8">
        <v>43282</v>
      </c>
      <c r="M98" s="8">
        <v>43373</v>
      </c>
      <c r="N98" s="7" t="s">
        <v>110</v>
      </c>
      <c r="O98" s="9" t="s">
        <v>253</v>
      </c>
      <c r="P98" s="7">
        <v>250</v>
      </c>
      <c r="Q98" s="7" t="s">
        <v>92</v>
      </c>
      <c r="R98" s="7">
        <v>3000000</v>
      </c>
      <c r="S98" s="7">
        <v>0</v>
      </c>
      <c r="T98" s="7">
        <v>0</v>
      </c>
      <c r="U98" s="7">
        <v>1000</v>
      </c>
      <c r="V98" s="7">
        <v>0</v>
      </c>
      <c r="W98" s="9" t="s">
        <v>244</v>
      </c>
      <c r="X98" s="9" t="s">
        <v>244</v>
      </c>
      <c r="Y98" s="37" t="s">
        <v>111</v>
      </c>
      <c r="Z98" s="37" t="s">
        <v>112</v>
      </c>
      <c r="AA98" s="7">
        <v>1000</v>
      </c>
      <c r="AB98" s="7">
        <v>12000</v>
      </c>
      <c r="AC98" s="7" t="s">
        <v>93</v>
      </c>
      <c r="AD98" s="7" t="s">
        <v>229</v>
      </c>
      <c r="AE98" s="7" t="s">
        <v>187</v>
      </c>
      <c r="AF98" s="7" t="s">
        <v>131</v>
      </c>
      <c r="AG98" s="7" t="s">
        <v>94</v>
      </c>
      <c r="AH98" s="7" t="s">
        <v>95</v>
      </c>
      <c r="AI98" s="9" t="s">
        <v>128</v>
      </c>
      <c r="AJ98" s="7" t="s">
        <v>97</v>
      </c>
      <c r="AK98" s="9" t="s">
        <v>252</v>
      </c>
      <c r="AL98" s="7" t="s">
        <v>188</v>
      </c>
      <c r="AM98" s="7" t="s">
        <v>85</v>
      </c>
      <c r="AN98" s="7" t="s">
        <v>126</v>
      </c>
      <c r="AO98" s="7" t="s">
        <v>87</v>
      </c>
      <c r="AP98" s="9" t="s">
        <v>244</v>
      </c>
      <c r="AQ98" s="9" t="s">
        <v>244</v>
      </c>
      <c r="AR98" s="38" t="s">
        <v>247</v>
      </c>
      <c r="AS98" s="7" t="s">
        <v>99</v>
      </c>
      <c r="AT98" s="8">
        <v>43383</v>
      </c>
      <c r="AU98" s="8">
        <v>43373</v>
      </c>
      <c r="AV98" s="7"/>
    </row>
    <row r="99" spans="1:48" ht="216" x14ac:dyDescent="0.3">
      <c r="A99" s="7">
        <v>2018</v>
      </c>
      <c r="B99" s="8">
        <v>43282</v>
      </c>
      <c r="C99" s="8">
        <v>43373</v>
      </c>
      <c r="D99" s="7" t="s">
        <v>80</v>
      </c>
      <c r="E99" s="7" t="s">
        <v>113</v>
      </c>
      <c r="F99" s="7" t="s">
        <v>86</v>
      </c>
      <c r="G99" s="7" t="s">
        <v>89</v>
      </c>
      <c r="H99" s="7" t="s">
        <v>103</v>
      </c>
      <c r="I99" s="9" t="s">
        <v>244</v>
      </c>
      <c r="J99" s="9" t="s">
        <v>244</v>
      </c>
      <c r="K99" s="7" t="s">
        <v>85</v>
      </c>
      <c r="L99" s="8">
        <v>43282</v>
      </c>
      <c r="M99" s="8">
        <v>43373</v>
      </c>
      <c r="N99" s="7" t="s">
        <v>114</v>
      </c>
      <c r="O99" s="9" t="s">
        <v>253</v>
      </c>
      <c r="P99" s="7">
        <v>5050</v>
      </c>
      <c r="Q99" s="7" t="s">
        <v>92</v>
      </c>
      <c r="R99" s="7">
        <v>30300000</v>
      </c>
      <c r="S99" s="7">
        <v>0</v>
      </c>
      <c r="T99" s="7">
        <v>0</v>
      </c>
      <c r="U99" s="7">
        <v>500</v>
      </c>
      <c r="V99" s="7">
        <v>0</v>
      </c>
      <c r="W99" s="9" t="s">
        <v>244</v>
      </c>
      <c r="X99" s="9" t="s">
        <v>244</v>
      </c>
      <c r="Y99" s="7" t="s">
        <v>115</v>
      </c>
      <c r="Z99" s="7" t="s">
        <v>116</v>
      </c>
      <c r="AA99" s="7">
        <v>500</v>
      </c>
      <c r="AB99" s="7">
        <v>6000</v>
      </c>
      <c r="AC99" s="7" t="s">
        <v>189</v>
      </c>
      <c r="AD99" s="7" t="s">
        <v>229</v>
      </c>
      <c r="AE99" s="7" t="s">
        <v>187</v>
      </c>
      <c r="AF99" s="7" t="s">
        <v>131</v>
      </c>
      <c r="AG99" s="7" t="s">
        <v>94</v>
      </c>
      <c r="AH99" s="7" t="s">
        <v>95</v>
      </c>
      <c r="AI99" s="9" t="s">
        <v>128</v>
      </c>
      <c r="AJ99" s="7" t="s">
        <v>97</v>
      </c>
      <c r="AK99" s="9" t="s">
        <v>252</v>
      </c>
      <c r="AL99" s="7" t="s">
        <v>190</v>
      </c>
      <c r="AM99" s="7" t="s">
        <v>85</v>
      </c>
      <c r="AN99" s="7" t="s">
        <v>126</v>
      </c>
      <c r="AO99" s="7" t="s">
        <v>87</v>
      </c>
      <c r="AP99" s="9" t="s">
        <v>244</v>
      </c>
      <c r="AQ99" s="9" t="s">
        <v>244</v>
      </c>
      <c r="AR99" s="38" t="s">
        <v>248</v>
      </c>
      <c r="AS99" s="7" t="s">
        <v>99</v>
      </c>
      <c r="AT99" s="8">
        <v>43383</v>
      </c>
      <c r="AU99" s="8">
        <v>43373</v>
      </c>
      <c r="AV99" s="7"/>
    </row>
    <row r="100" spans="1:48" ht="216" x14ac:dyDescent="0.3">
      <c r="A100" s="7">
        <v>2018</v>
      </c>
      <c r="B100" s="8">
        <v>43282</v>
      </c>
      <c r="C100" s="8">
        <v>43373</v>
      </c>
      <c r="D100" s="7" t="s">
        <v>80</v>
      </c>
      <c r="E100" s="7" t="s">
        <v>101</v>
      </c>
      <c r="F100" s="7" t="s">
        <v>86</v>
      </c>
      <c r="G100" s="7" t="s">
        <v>89</v>
      </c>
      <c r="H100" s="7" t="s">
        <v>104</v>
      </c>
      <c r="I100" s="9" t="s">
        <v>244</v>
      </c>
      <c r="J100" s="9" t="s">
        <v>244</v>
      </c>
      <c r="K100" s="7" t="s">
        <v>85</v>
      </c>
      <c r="L100" s="8">
        <v>43282</v>
      </c>
      <c r="M100" s="8">
        <v>43373</v>
      </c>
      <c r="N100" s="7" t="s">
        <v>117</v>
      </c>
      <c r="O100" s="9" t="s">
        <v>253</v>
      </c>
      <c r="P100" s="7">
        <v>2159</v>
      </c>
      <c r="Q100" s="7" t="s">
        <v>92</v>
      </c>
      <c r="R100" s="7">
        <v>12954000</v>
      </c>
      <c r="S100" s="7">
        <v>0</v>
      </c>
      <c r="T100" s="7">
        <v>0</v>
      </c>
      <c r="U100" s="7">
        <v>500</v>
      </c>
      <c r="V100" s="7">
        <v>0</v>
      </c>
      <c r="W100" s="9" t="s">
        <v>244</v>
      </c>
      <c r="X100" s="9" t="s">
        <v>244</v>
      </c>
      <c r="Y100" s="7" t="s">
        <v>118</v>
      </c>
      <c r="Z100" s="7" t="s">
        <v>119</v>
      </c>
      <c r="AA100" s="7">
        <v>500</v>
      </c>
      <c r="AB100" s="7">
        <v>6000</v>
      </c>
      <c r="AC100" s="7" t="s">
        <v>191</v>
      </c>
      <c r="AD100" s="7" t="s">
        <v>230</v>
      </c>
      <c r="AE100" s="7" t="s">
        <v>192</v>
      </c>
      <c r="AF100" s="7" t="s">
        <v>131</v>
      </c>
      <c r="AG100" s="7" t="s">
        <v>94</v>
      </c>
      <c r="AH100" s="7" t="s">
        <v>95</v>
      </c>
      <c r="AI100" s="9" t="s">
        <v>128</v>
      </c>
      <c r="AJ100" s="7" t="s">
        <v>97</v>
      </c>
      <c r="AK100" s="9" t="s">
        <v>252</v>
      </c>
      <c r="AL100" s="7" t="s">
        <v>193</v>
      </c>
      <c r="AM100" s="7" t="s">
        <v>85</v>
      </c>
      <c r="AN100" s="7" t="s">
        <v>194</v>
      </c>
      <c r="AO100" s="7" t="s">
        <v>87</v>
      </c>
      <c r="AP100" s="9" t="s">
        <v>244</v>
      </c>
      <c r="AQ100" s="9" t="s">
        <v>244</v>
      </c>
      <c r="AR100" s="38" t="s">
        <v>249</v>
      </c>
      <c r="AS100" s="7" t="s">
        <v>99</v>
      </c>
      <c r="AT100" s="8">
        <v>43383</v>
      </c>
      <c r="AU100" s="8">
        <v>43373</v>
      </c>
      <c r="AV100" s="7"/>
    </row>
    <row r="101" spans="1:48" ht="216" x14ac:dyDescent="0.3">
      <c r="A101" s="7">
        <v>2018</v>
      </c>
      <c r="B101" s="8">
        <v>43282</v>
      </c>
      <c r="C101" s="8">
        <v>43373</v>
      </c>
      <c r="D101" s="7" t="s">
        <v>83</v>
      </c>
      <c r="E101" s="7" t="s">
        <v>102</v>
      </c>
      <c r="F101" s="7" t="s">
        <v>85</v>
      </c>
      <c r="G101" s="7" t="s">
        <v>89</v>
      </c>
      <c r="H101" s="7" t="s">
        <v>105</v>
      </c>
      <c r="I101" s="9" t="s">
        <v>244</v>
      </c>
      <c r="J101" s="9" t="s">
        <v>244</v>
      </c>
      <c r="K101" s="7" t="s">
        <v>85</v>
      </c>
      <c r="L101" s="8">
        <v>43282</v>
      </c>
      <c r="M101" s="8">
        <v>43373</v>
      </c>
      <c r="N101" s="7" t="s">
        <v>120</v>
      </c>
      <c r="O101" s="9" t="s">
        <v>253</v>
      </c>
      <c r="P101" s="7">
        <v>600</v>
      </c>
      <c r="Q101" s="7" t="s">
        <v>107</v>
      </c>
      <c r="R101" s="7">
        <v>1000000</v>
      </c>
      <c r="S101" s="7">
        <v>0</v>
      </c>
      <c r="T101" s="7">
        <v>0</v>
      </c>
      <c r="U101" s="7">
        <v>0</v>
      </c>
      <c r="V101" s="7">
        <v>0</v>
      </c>
      <c r="W101" s="9" t="s">
        <v>244</v>
      </c>
      <c r="X101" s="9" t="s">
        <v>244</v>
      </c>
      <c r="Y101" s="7" t="s">
        <v>121</v>
      </c>
      <c r="Z101" s="7" t="s">
        <v>122</v>
      </c>
      <c r="AA101" s="7">
        <v>0</v>
      </c>
      <c r="AB101" s="7">
        <v>0</v>
      </c>
      <c r="AC101" s="7" t="s">
        <v>191</v>
      </c>
      <c r="AD101" s="7" t="s">
        <v>231</v>
      </c>
      <c r="AE101" s="7" t="s">
        <v>195</v>
      </c>
      <c r="AF101" s="7" t="s">
        <v>131</v>
      </c>
      <c r="AG101" s="7" t="s">
        <v>94</v>
      </c>
      <c r="AH101" s="7" t="s">
        <v>95</v>
      </c>
      <c r="AI101" s="9" t="s">
        <v>128</v>
      </c>
      <c r="AJ101" s="7" t="s">
        <v>97</v>
      </c>
      <c r="AK101" s="9" t="s">
        <v>252</v>
      </c>
      <c r="AL101" s="7" t="s">
        <v>196</v>
      </c>
      <c r="AM101" s="7" t="s">
        <v>85</v>
      </c>
      <c r="AN101" s="7" t="s">
        <v>127</v>
      </c>
      <c r="AO101" s="7" t="s">
        <v>87</v>
      </c>
      <c r="AP101" s="9" t="s">
        <v>244</v>
      </c>
      <c r="AQ101" s="9" t="s">
        <v>244</v>
      </c>
      <c r="AR101" s="38" t="s">
        <v>250</v>
      </c>
      <c r="AS101" s="7" t="s">
        <v>99</v>
      </c>
      <c r="AT101" s="8">
        <v>43383</v>
      </c>
      <c r="AU101" s="8">
        <v>43373</v>
      </c>
      <c r="AV101" s="7"/>
    </row>
    <row r="102" spans="1:48" ht="374.4" x14ac:dyDescent="0.3">
      <c r="A102" s="7">
        <v>2018</v>
      </c>
      <c r="B102" s="8">
        <v>43282</v>
      </c>
      <c r="C102" s="8">
        <v>43373</v>
      </c>
      <c r="D102" s="7" t="s">
        <v>80</v>
      </c>
      <c r="E102" s="7" t="s">
        <v>106</v>
      </c>
      <c r="F102" s="7" t="s">
        <v>86</v>
      </c>
      <c r="G102" s="7" t="s">
        <v>89</v>
      </c>
      <c r="H102" s="7" t="s">
        <v>90</v>
      </c>
      <c r="I102" s="9" t="s">
        <v>244</v>
      </c>
      <c r="J102" s="9" t="s">
        <v>244</v>
      </c>
      <c r="K102" s="7" t="s">
        <v>85</v>
      </c>
      <c r="L102" s="8">
        <v>43282</v>
      </c>
      <c r="M102" s="8">
        <v>43373</v>
      </c>
      <c r="N102" s="7" t="s">
        <v>123</v>
      </c>
      <c r="O102" s="9" t="s">
        <v>253</v>
      </c>
      <c r="P102" s="7">
        <v>530</v>
      </c>
      <c r="Q102" s="7" t="s">
        <v>92</v>
      </c>
      <c r="R102" s="7">
        <v>3180000</v>
      </c>
      <c r="S102" s="7">
        <v>0</v>
      </c>
      <c r="T102" s="7">
        <v>0</v>
      </c>
      <c r="U102" s="7">
        <v>500</v>
      </c>
      <c r="V102" s="7">
        <v>0</v>
      </c>
      <c r="W102" s="9" t="s">
        <v>244</v>
      </c>
      <c r="X102" s="9" t="s">
        <v>244</v>
      </c>
      <c r="Y102" s="7" t="s">
        <v>124</v>
      </c>
      <c r="Z102" s="7" t="s">
        <v>125</v>
      </c>
      <c r="AA102" s="7">
        <v>500</v>
      </c>
      <c r="AB102" s="7">
        <v>6000</v>
      </c>
      <c r="AC102" s="7" t="s">
        <v>191</v>
      </c>
      <c r="AD102" s="7" t="s">
        <v>232</v>
      </c>
      <c r="AE102" s="7" t="s">
        <v>233</v>
      </c>
      <c r="AF102" s="7" t="s">
        <v>131</v>
      </c>
      <c r="AG102" s="7" t="s">
        <v>94</v>
      </c>
      <c r="AH102" s="7" t="s">
        <v>95</v>
      </c>
      <c r="AI102" s="9" t="s">
        <v>128</v>
      </c>
      <c r="AJ102" s="7" t="s">
        <v>97</v>
      </c>
      <c r="AK102" s="9" t="s">
        <v>252</v>
      </c>
      <c r="AL102" s="7" t="s">
        <v>193</v>
      </c>
      <c r="AM102" s="7" t="s">
        <v>85</v>
      </c>
      <c r="AN102" s="7" t="s">
        <v>197</v>
      </c>
      <c r="AO102" s="7" t="s">
        <v>87</v>
      </c>
      <c r="AP102" s="9" t="s">
        <v>244</v>
      </c>
      <c r="AQ102" s="9" t="s">
        <v>244</v>
      </c>
      <c r="AR102" s="38" t="s">
        <v>251</v>
      </c>
      <c r="AS102" s="7" t="s">
        <v>99</v>
      </c>
      <c r="AT102" s="8">
        <v>43383</v>
      </c>
      <c r="AU102" s="8">
        <v>43373</v>
      </c>
      <c r="AV102" s="7"/>
    </row>
    <row r="103" spans="1:48" ht="244.8" x14ac:dyDescent="0.3">
      <c r="A103" s="7">
        <v>2018</v>
      </c>
      <c r="B103" s="8">
        <v>43282</v>
      </c>
      <c r="C103" s="8">
        <v>43373</v>
      </c>
      <c r="D103" s="7" t="s">
        <v>81</v>
      </c>
      <c r="E103" s="7" t="s">
        <v>129</v>
      </c>
      <c r="F103" s="7" t="s">
        <v>86</v>
      </c>
      <c r="G103" s="7" t="s">
        <v>89</v>
      </c>
      <c r="H103" s="7" t="s">
        <v>104</v>
      </c>
      <c r="I103" s="9" t="s">
        <v>91</v>
      </c>
      <c r="J103" s="9" t="s">
        <v>91</v>
      </c>
      <c r="K103" s="7" t="s">
        <v>85</v>
      </c>
      <c r="L103" s="8">
        <v>43282</v>
      </c>
      <c r="M103" s="8">
        <v>43373</v>
      </c>
      <c r="N103" s="7" t="s">
        <v>198</v>
      </c>
      <c r="O103" s="9" t="s">
        <v>253</v>
      </c>
      <c r="P103" s="7">
        <v>4600</v>
      </c>
      <c r="Q103" s="7" t="s">
        <v>130</v>
      </c>
      <c r="R103" s="7">
        <v>6490144</v>
      </c>
      <c r="S103" s="7">
        <v>0</v>
      </c>
      <c r="T103" s="7">
        <v>0</v>
      </c>
      <c r="U103" s="7">
        <v>0</v>
      </c>
      <c r="V103" s="7">
        <v>0</v>
      </c>
      <c r="W103" s="9" t="s">
        <v>245</v>
      </c>
      <c r="X103" s="9" t="s">
        <v>246</v>
      </c>
      <c r="Y103" s="7" t="s">
        <v>199</v>
      </c>
      <c r="Z103" s="7" t="s">
        <v>234</v>
      </c>
      <c r="AA103" s="7">
        <v>1155</v>
      </c>
      <c r="AB103" s="7">
        <v>1389</v>
      </c>
      <c r="AC103" s="7" t="s">
        <v>200</v>
      </c>
      <c r="AD103" s="7" t="s">
        <v>235</v>
      </c>
      <c r="AE103" s="7" t="s">
        <v>201</v>
      </c>
      <c r="AF103" s="7" t="s">
        <v>131</v>
      </c>
      <c r="AG103" s="7"/>
      <c r="AH103" s="7" t="s">
        <v>95</v>
      </c>
      <c r="AI103" s="9" t="s">
        <v>128</v>
      </c>
      <c r="AJ103" s="7" t="s">
        <v>97</v>
      </c>
      <c r="AK103" s="9" t="s">
        <v>252</v>
      </c>
      <c r="AL103" s="7" t="s">
        <v>202</v>
      </c>
      <c r="AM103" s="7" t="s">
        <v>85</v>
      </c>
      <c r="AN103" s="7" t="s">
        <v>132</v>
      </c>
      <c r="AO103" s="7" t="s">
        <v>87</v>
      </c>
      <c r="AP103" s="9" t="s">
        <v>245</v>
      </c>
      <c r="AQ103" s="9" t="s">
        <v>245</v>
      </c>
      <c r="AR103" s="9" t="s">
        <v>96</v>
      </c>
      <c r="AS103" s="7" t="s">
        <v>99</v>
      </c>
      <c r="AT103" s="8">
        <v>43383</v>
      </c>
      <c r="AU103" s="8">
        <v>43373</v>
      </c>
      <c r="AV103" s="7"/>
    </row>
    <row r="104" spans="1:48" ht="201.6" x14ac:dyDescent="0.3">
      <c r="A104" s="7">
        <v>2018</v>
      </c>
      <c r="B104" s="8">
        <v>43282</v>
      </c>
      <c r="C104" s="8">
        <v>43373</v>
      </c>
      <c r="D104" s="7" t="s">
        <v>81</v>
      </c>
      <c r="E104" s="7" t="s">
        <v>133</v>
      </c>
      <c r="F104" s="7" t="s">
        <v>86</v>
      </c>
      <c r="G104" s="7" t="s">
        <v>89</v>
      </c>
      <c r="H104" s="7" t="s">
        <v>134</v>
      </c>
      <c r="I104" s="9" t="s">
        <v>245</v>
      </c>
      <c r="J104" s="9" t="s">
        <v>245</v>
      </c>
      <c r="K104" s="7" t="s">
        <v>85</v>
      </c>
      <c r="L104" s="8">
        <v>43282</v>
      </c>
      <c r="M104" s="8">
        <v>43373</v>
      </c>
      <c r="N104" s="7" t="s">
        <v>203</v>
      </c>
      <c r="O104" s="9" t="s">
        <v>253</v>
      </c>
      <c r="P104" s="7">
        <v>400</v>
      </c>
      <c r="Q104" s="7" t="s">
        <v>135</v>
      </c>
      <c r="R104" s="7">
        <v>5569999</v>
      </c>
      <c r="S104" s="7">
        <v>0</v>
      </c>
      <c r="T104" s="7">
        <v>0</v>
      </c>
      <c r="U104" s="7">
        <v>0</v>
      </c>
      <c r="V104" s="7">
        <v>0</v>
      </c>
      <c r="W104" s="9" t="s">
        <v>245</v>
      </c>
      <c r="X104" s="9" t="s">
        <v>246</v>
      </c>
      <c r="Y104" s="7" t="s">
        <v>204</v>
      </c>
      <c r="Z104" s="7" t="s">
        <v>136</v>
      </c>
      <c r="AA104" s="7">
        <v>13924</v>
      </c>
      <c r="AB104" s="7">
        <v>13924</v>
      </c>
      <c r="AC104" s="7" t="s">
        <v>200</v>
      </c>
      <c r="AD104" s="7" t="s">
        <v>236</v>
      </c>
      <c r="AE104" s="7" t="s">
        <v>205</v>
      </c>
      <c r="AF104" s="7" t="s">
        <v>131</v>
      </c>
      <c r="AG104" s="7"/>
      <c r="AH104" s="7" t="s">
        <v>95</v>
      </c>
      <c r="AI104" s="9" t="s">
        <v>128</v>
      </c>
      <c r="AJ104" s="7" t="s">
        <v>97</v>
      </c>
      <c r="AK104" s="9" t="s">
        <v>252</v>
      </c>
      <c r="AL104" s="7" t="s">
        <v>237</v>
      </c>
      <c r="AM104" s="7" t="s">
        <v>85</v>
      </c>
      <c r="AN104" s="7" t="s">
        <v>141</v>
      </c>
      <c r="AO104" s="7" t="s">
        <v>87</v>
      </c>
      <c r="AP104" s="9" t="s">
        <v>245</v>
      </c>
      <c r="AQ104" s="9" t="s">
        <v>245</v>
      </c>
      <c r="AR104" s="9" t="s">
        <v>96</v>
      </c>
      <c r="AS104" s="7" t="s">
        <v>99</v>
      </c>
      <c r="AT104" s="8">
        <v>43383</v>
      </c>
      <c r="AU104" s="8">
        <v>43373</v>
      </c>
      <c r="AV104" s="7"/>
    </row>
    <row r="105" spans="1:48" ht="259.2" x14ac:dyDescent="0.3">
      <c r="A105" s="7">
        <v>2018</v>
      </c>
      <c r="B105" s="8">
        <v>43282</v>
      </c>
      <c r="C105" s="8">
        <v>43373</v>
      </c>
      <c r="D105" s="7" t="s">
        <v>81</v>
      </c>
      <c r="E105" s="7" t="s">
        <v>142</v>
      </c>
      <c r="F105" s="7" t="s">
        <v>86</v>
      </c>
      <c r="G105" s="7" t="s">
        <v>89</v>
      </c>
      <c r="H105" s="7" t="s">
        <v>90</v>
      </c>
      <c r="I105" s="9" t="s">
        <v>245</v>
      </c>
      <c r="J105" s="9" t="s">
        <v>245</v>
      </c>
      <c r="K105" s="7" t="s">
        <v>85</v>
      </c>
      <c r="L105" s="8">
        <v>43282</v>
      </c>
      <c r="M105" s="8">
        <v>43373</v>
      </c>
      <c r="N105" s="7" t="s">
        <v>206</v>
      </c>
      <c r="O105" s="9" t="s">
        <v>253</v>
      </c>
      <c r="P105" s="7">
        <v>1115</v>
      </c>
      <c r="Q105" s="7" t="s">
        <v>137</v>
      </c>
      <c r="R105" s="7">
        <v>2000000</v>
      </c>
      <c r="S105" s="7">
        <v>0</v>
      </c>
      <c r="T105" s="7">
        <v>0</v>
      </c>
      <c r="U105" s="7">
        <v>0</v>
      </c>
      <c r="V105" s="7"/>
      <c r="W105" s="9" t="s">
        <v>245</v>
      </c>
      <c r="X105" s="9" t="s">
        <v>246</v>
      </c>
      <c r="Y105" s="7" t="s">
        <v>138</v>
      </c>
      <c r="Z105" s="7" t="s">
        <v>238</v>
      </c>
      <c r="AA105" s="7">
        <v>0</v>
      </c>
      <c r="AB105" s="7">
        <v>0</v>
      </c>
      <c r="AC105" s="7" t="s">
        <v>207</v>
      </c>
      <c r="AD105" s="7" t="s">
        <v>239</v>
      </c>
      <c r="AE105" s="7" t="s">
        <v>139</v>
      </c>
      <c r="AF105" s="7" t="s">
        <v>131</v>
      </c>
      <c r="AG105" s="7"/>
      <c r="AH105" s="7" t="s">
        <v>95</v>
      </c>
      <c r="AI105" s="9" t="s">
        <v>128</v>
      </c>
      <c r="AJ105" s="7" t="s">
        <v>97</v>
      </c>
      <c r="AK105" s="9" t="s">
        <v>252</v>
      </c>
      <c r="AL105" s="7" t="s">
        <v>208</v>
      </c>
      <c r="AM105" s="7" t="s">
        <v>86</v>
      </c>
      <c r="AN105" s="7" t="s">
        <v>140</v>
      </c>
      <c r="AO105" s="7" t="s">
        <v>87</v>
      </c>
      <c r="AP105" s="9" t="s">
        <v>245</v>
      </c>
      <c r="AQ105" s="9" t="s">
        <v>245</v>
      </c>
      <c r="AR105" s="9" t="s">
        <v>96</v>
      </c>
      <c r="AS105" s="7" t="s">
        <v>99</v>
      </c>
      <c r="AT105" s="8">
        <v>43383</v>
      </c>
      <c r="AU105" s="8">
        <v>43373</v>
      </c>
      <c r="AV105" s="7"/>
    </row>
    <row r="106" spans="1:48" ht="158.4" x14ac:dyDescent="0.3">
      <c r="A106" s="7">
        <v>2018</v>
      </c>
      <c r="B106" s="8">
        <v>43282</v>
      </c>
      <c r="C106" s="8">
        <v>43373</v>
      </c>
      <c r="D106" s="7" t="s">
        <v>81</v>
      </c>
      <c r="E106" s="7" t="s">
        <v>143</v>
      </c>
      <c r="F106" s="7" t="s">
        <v>85</v>
      </c>
      <c r="G106" s="7" t="s">
        <v>89</v>
      </c>
      <c r="H106" s="7" t="s">
        <v>209</v>
      </c>
      <c r="I106" s="9" t="s">
        <v>245</v>
      </c>
      <c r="J106" s="9" t="s">
        <v>245</v>
      </c>
      <c r="K106" s="7" t="s">
        <v>85</v>
      </c>
      <c r="L106" s="8">
        <v>43282</v>
      </c>
      <c r="M106" s="8">
        <v>43373</v>
      </c>
      <c r="N106" s="7" t="s">
        <v>210</v>
      </c>
      <c r="O106" s="9" t="s">
        <v>253</v>
      </c>
      <c r="P106" s="7">
        <v>2586</v>
      </c>
      <c r="Q106" s="7" t="s">
        <v>137</v>
      </c>
      <c r="R106" s="7">
        <v>349983</v>
      </c>
      <c r="S106" s="7">
        <v>0</v>
      </c>
      <c r="T106" s="7">
        <v>0</v>
      </c>
      <c r="U106" s="7">
        <v>0</v>
      </c>
      <c r="V106" s="7"/>
      <c r="W106" s="9" t="s">
        <v>245</v>
      </c>
      <c r="X106" s="9" t="s">
        <v>246</v>
      </c>
      <c r="Y106" s="7" t="s">
        <v>211</v>
      </c>
      <c r="Z106" s="7" t="s">
        <v>144</v>
      </c>
      <c r="AA106" s="7">
        <v>0</v>
      </c>
      <c r="AB106" s="7">
        <v>0</v>
      </c>
      <c r="AC106" s="7" t="s">
        <v>212</v>
      </c>
      <c r="AD106" s="7" t="s">
        <v>240</v>
      </c>
      <c r="AE106" s="7" t="s">
        <v>139</v>
      </c>
      <c r="AF106" s="7" t="s">
        <v>131</v>
      </c>
      <c r="AG106" s="7"/>
      <c r="AH106" s="7" t="s">
        <v>95</v>
      </c>
      <c r="AI106" s="9" t="s">
        <v>128</v>
      </c>
      <c r="AJ106" s="7" t="s">
        <v>97</v>
      </c>
      <c r="AK106" s="9" t="s">
        <v>252</v>
      </c>
      <c r="AL106" s="7" t="s">
        <v>139</v>
      </c>
      <c r="AM106" s="7" t="s">
        <v>86</v>
      </c>
      <c r="AN106" s="7" t="s">
        <v>140</v>
      </c>
      <c r="AO106" s="7" t="s">
        <v>87</v>
      </c>
      <c r="AP106" s="9" t="s">
        <v>245</v>
      </c>
      <c r="AQ106" s="9" t="s">
        <v>245</v>
      </c>
      <c r="AR106" s="9" t="s">
        <v>96</v>
      </c>
      <c r="AS106" s="7" t="s">
        <v>99</v>
      </c>
      <c r="AT106" s="8">
        <v>43383</v>
      </c>
      <c r="AU106" s="8">
        <v>43373</v>
      </c>
      <c r="AV106" s="7"/>
    </row>
    <row r="107" spans="1:48" ht="129.6" x14ac:dyDescent="0.3">
      <c r="A107" s="7">
        <v>2018</v>
      </c>
      <c r="B107" s="8">
        <v>43282</v>
      </c>
      <c r="C107" s="8">
        <v>43373</v>
      </c>
      <c r="D107" s="7" t="s">
        <v>81</v>
      </c>
      <c r="E107" s="7" t="s">
        <v>145</v>
      </c>
      <c r="F107" s="7" t="s">
        <v>86</v>
      </c>
      <c r="G107" s="7" t="s">
        <v>89</v>
      </c>
      <c r="H107" s="7" t="s">
        <v>104</v>
      </c>
      <c r="I107" s="9" t="s">
        <v>245</v>
      </c>
      <c r="J107" s="9" t="s">
        <v>245</v>
      </c>
      <c r="K107" s="7" t="s">
        <v>85</v>
      </c>
      <c r="L107" s="8">
        <v>43282</v>
      </c>
      <c r="M107" s="8">
        <v>43373</v>
      </c>
      <c r="N107" s="7" t="s">
        <v>213</v>
      </c>
      <c r="O107" s="9" t="s">
        <v>253</v>
      </c>
      <c r="P107" s="7">
        <v>537</v>
      </c>
      <c r="Q107" s="7" t="s">
        <v>92</v>
      </c>
      <c r="R107" s="7">
        <v>1000000</v>
      </c>
      <c r="S107" s="7">
        <v>0</v>
      </c>
      <c r="T107" s="7">
        <v>0</v>
      </c>
      <c r="U107" s="7">
        <v>0</v>
      </c>
      <c r="V107" s="7">
        <v>0</v>
      </c>
      <c r="W107" s="9" t="s">
        <v>245</v>
      </c>
      <c r="X107" s="9" t="s">
        <v>246</v>
      </c>
      <c r="Y107" s="7" t="s">
        <v>214</v>
      </c>
      <c r="Z107" s="7" t="s">
        <v>215</v>
      </c>
      <c r="AA107" s="7">
        <v>0</v>
      </c>
      <c r="AB107" s="7">
        <v>0</v>
      </c>
      <c r="AC107" s="7" t="s">
        <v>216</v>
      </c>
      <c r="AD107" s="7" t="s">
        <v>241</v>
      </c>
      <c r="AE107" s="7" t="s">
        <v>217</v>
      </c>
      <c r="AF107" s="7" t="s">
        <v>131</v>
      </c>
      <c r="AG107" s="7"/>
      <c r="AH107" s="7" t="s">
        <v>95</v>
      </c>
      <c r="AI107" s="9" t="s">
        <v>128</v>
      </c>
      <c r="AJ107" s="7" t="s">
        <v>97</v>
      </c>
      <c r="AK107" s="9" t="s">
        <v>252</v>
      </c>
      <c r="AL107" s="7" t="s">
        <v>218</v>
      </c>
      <c r="AM107" s="7" t="s">
        <v>85</v>
      </c>
      <c r="AN107" s="7" t="s">
        <v>219</v>
      </c>
      <c r="AO107" s="7" t="s">
        <v>87</v>
      </c>
      <c r="AP107" s="9" t="s">
        <v>245</v>
      </c>
      <c r="AQ107" s="9" t="s">
        <v>245</v>
      </c>
      <c r="AR107" s="9" t="s">
        <v>96</v>
      </c>
      <c r="AS107" s="7" t="s">
        <v>99</v>
      </c>
      <c r="AT107" s="8">
        <v>43383</v>
      </c>
      <c r="AU107" s="8">
        <v>43373</v>
      </c>
      <c r="AV107" s="7"/>
    </row>
    <row r="108" spans="1:48" ht="115.2" x14ac:dyDescent="0.3">
      <c r="A108" s="7">
        <v>2018</v>
      </c>
      <c r="B108" s="8">
        <v>43282</v>
      </c>
      <c r="C108" s="8">
        <v>43373</v>
      </c>
      <c r="D108" s="7" t="s">
        <v>81</v>
      </c>
      <c r="E108" s="7" t="s">
        <v>146</v>
      </c>
      <c r="F108" s="7" t="s">
        <v>86</v>
      </c>
      <c r="G108" s="7" t="s">
        <v>89</v>
      </c>
      <c r="H108" s="7" t="s">
        <v>103</v>
      </c>
      <c r="I108" s="9" t="s">
        <v>245</v>
      </c>
      <c r="J108" s="9" t="s">
        <v>245</v>
      </c>
      <c r="K108" s="7" t="s">
        <v>85</v>
      </c>
      <c r="L108" s="8">
        <v>43282</v>
      </c>
      <c r="M108" s="8">
        <v>43373</v>
      </c>
      <c r="N108" s="7" t="s">
        <v>220</v>
      </c>
      <c r="O108" s="9" t="s">
        <v>253</v>
      </c>
      <c r="P108" s="7">
        <v>930</v>
      </c>
      <c r="Q108" s="7" t="s">
        <v>137</v>
      </c>
      <c r="R108" s="7">
        <v>4000000</v>
      </c>
      <c r="S108" s="7">
        <v>0</v>
      </c>
      <c r="T108" s="7">
        <v>0</v>
      </c>
      <c r="U108" s="7">
        <v>0</v>
      </c>
      <c r="V108" s="7">
        <v>0</v>
      </c>
      <c r="W108" s="9" t="s">
        <v>245</v>
      </c>
      <c r="X108" s="9" t="s">
        <v>246</v>
      </c>
      <c r="Y108" s="7" t="s">
        <v>221</v>
      </c>
      <c r="Z108" s="7" t="s">
        <v>147</v>
      </c>
      <c r="AA108" s="7">
        <v>0</v>
      </c>
      <c r="AB108" s="7">
        <v>0</v>
      </c>
      <c r="AC108" s="7" t="s">
        <v>222</v>
      </c>
      <c r="AD108" s="7" t="s">
        <v>242</v>
      </c>
      <c r="AE108" s="7" t="s">
        <v>223</v>
      </c>
      <c r="AF108" s="7" t="s">
        <v>131</v>
      </c>
      <c r="AG108" s="7"/>
      <c r="AH108" s="7" t="s">
        <v>95</v>
      </c>
      <c r="AI108" s="9" t="s">
        <v>128</v>
      </c>
      <c r="AJ108" s="7" t="s">
        <v>97</v>
      </c>
      <c r="AK108" s="9" t="s">
        <v>252</v>
      </c>
      <c r="AL108" s="7" t="s">
        <v>202</v>
      </c>
      <c r="AM108" s="7" t="s">
        <v>85</v>
      </c>
      <c r="AN108" s="7" t="s">
        <v>103</v>
      </c>
      <c r="AO108" s="7" t="s">
        <v>87</v>
      </c>
      <c r="AP108" s="9" t="s">
        <v>245</v>
      </c>
      <c r="AQ108" s="9" t="s">
        <v>245</v>
      </c>
      <c r="AR108" s="9" t="s">
        <v>96</v>
      </c>
      <c r="AS108" s="7" t="s">
        <v>99</v>
      </c>
      <c r="AT108" s="8">
        <v>43383</v>
      </c>
      <c r="AU108" s="8">
        <v>43373</v>
      </c>
      <c r="AV108" s="7"/>
    </row>
    <row r="109" spans="1:48" ht="158.4" x14ac:dyDescent="0.3">
      <c r="A109" s="7">
        <v>2018</v>
      </c>
      <c r="B109" s="8">
        <v>43282</v>
      </c>
      <c r="C109" s="8">
        <v>43373</v>
      </c>
      <c r="D109" s="7" t="s">
        <v>81</v>
      </c>
      <c r="E109" s="7" t="s">
        <v>148</v>
      </c>
      <c r="F109" s="7" t="s">
        <v>86</v>
      </c>
      <c r="G109" s="7" t="s">
        <v>89</v>
      </c>
      <c r="H109" s="7" t="s">
        <v>90</v>
      </c>
      <c r="I109" s="9" t="s">
        <v>245</v>
      </c>
      <c r="J109" s="9" t="s">
        <v>245</v>
      </c>
      <c r="K109" s="7" t="s">
        <v>85</v>
      </c>
      <c r="L109" s="8">
        <v>43282</v>
      </c>
      <c r="M109" s="8">
        <v>43373</v>
      </c>
      <c r="N109" s="7"/>
      <c r="O109" s="9" t="s">
        <v>253</v>
      </c>
      <c r="P109" s="7">
        <v>10000</v>
      </c>
      <c r="Q109" s="7" t="s">
        <v>92</v>
      </c>
      <c r="R109" s="7">
        <v>5500000</v>
      </c>
      <c r="S109" s="7">
        <v>0</v>
      </c>
      <c r="T109" s="7">
        <v>0</v>
      </c>
      <c r="U109" s="7">
        <v>0</v>
      </c>
      <c r="V109" s="7">
        <v>0</v>
      </c>
      <c r="W109" s="9" t="s">
        <v>245</v>
      </c>
      <c r="X109" s="9" t="s">
        <v>246</v>
      </c>
      <c r="Y109" s="7" t="s">
        <v>149</v>
      </c>
      <c r="Z109" s="7" t="s">
        <v>150</v>
      </c>
      <c r="AA109" s="7">
        <v>0</v>
      </c>
      <c r="AB109" s="7">
        <v>0</v>
      </c>
      <c r="AC109" s="7" t="s">
        <v>224</v>
      </c>
      <c r="AD109" s="7" t="s">
        <v>243</v>
      </c>
      <c r="AE109" s="7" t="s">
        <v>225</v>
      </c>
      <c r="AF109" s="7" t="s">
        <v>131</v>
      </c>
      <c r="AG109" s="7"/>
      <c r="AH109" s="7" t="s">
        <v>95</v>
      </c>
      <c r="AI109" s="9" t="s">
        <v>128</v>
      </c>
      <c r="AJ109" s="7" t="s">
        <v>97</v>
      </c>
      <c r="AK109" s="9" t="s">
        <v>252</v>
      </c>
      <c r="AL109" s="7" t="s">
        <v>226</v>
      </c>
      <c r="AM109" s="7" t="s">
        <v>85</v>
      </c>
      <c r="AN109" s="7" t="s">
        <v>113</v>
      </c>
      <c r="AO109" s="7" t="s">
        <v>87</v>
      </c>
      <c r="AP109" s="9" t="s">
        <v>245</v>
      </c>
      <c r="AQ109" s="9" t="s">
        <v>245</v>
      </c>
      <c r="AR109" s="9" t="s">
        <v>96</v>
      </c>
      <c r="AS109" s="7" t="s">
        <v>99</v>
      </c>
      <c r="AT109" s="8">
        <v>43383</v>
      </c>
      <c r="AU109" s="8">
        <v>43373</v>
      </c>
      <c r="AV109" s="7"/>
    </row>
    <row r="110" spans="1:48" ht="96.6" x14ac:dyDescent="0.3">
      <c r="A110" s="39">
        <v>2018</v>
      </c>
      <c r="B110" s="40">
        <v>43191</v>
      </c>
      <c r="C110" s="40">
        <v>43281</v>
      </c>
      <c r="D110" s="39" t="s">
        <v>82</v>
      </c>
      <c r="E110" s="39" t="s">
        <v>255</v>
      </c>
      <c r="F110" s="39" t="s">
        <v>86</v>
      </c>
      <c r="G110" s="10" t="s">
        <v>256</v>
      </c>
      <c r="H110" s="10" t="s">
        <v>257</v>
      </c>
      <c r="I110" s="39" t="s">
        <v>258</v>
      </c>
      <c r="J110" s="41" t="s">
        <v>259</v>
      </c>
      <c r="K110" s="39" t="s">
        <v>86</v>
      </c>
      <c r="L110" s="40">
        <v>43283</v>
      </c>
      <c r="M110" s="40">
        <v>43327</v>
      </c>
      <c r="N110" s="39" t="s">
        <v>255</v>
      </c>
      <c r="O110" s="4">
        <v>1</v>
      </c>
      <c r="P110" s="42">
        <v>1998</v>
      </c>
      <c r="Q110" s="39" t="s">
        <v>260</v>
      </c>
      <c r="R110" s="39">
        <v>296447.63</v>
      </c>
      <c r="S110" s="39">
        <v>296447.63</v>
      </c>
      <c r="T110" s="39">
        <v>296447.63</v>
      </c>
      <c r="U110" s="39">
        <v>0</v>
      </c>
      <c r="V110" s="39">
        <v>0</v>
      </c>
      <c r="W110" s="41" t="s">
        <v>261</v>
      </c>
      <c r="X110" s="1" t="s">
        <v>262</v>
      </c>
      <c r="Y110" s="2" t="s">
        <v>263</v>
      </c>
      <c r="Z110" s="2" t="s">
        <v>264</v>
      </c>
      <c r="AA110" s="2">
        <v>0</v>
      </c>
      <c r="AB110" s="2">
        <v>0</v>
      </c>
      <c r="AC110" s="2" t="s">
        <v>265</v>
      </c>
      <c r="AD110" s="2" t="s">
        <v>266</v>
      </c>
      <c r="AE110" s="2" t="s">
        <v>267</v>
      </c>
      <c r="AF110" s="3" t="s">
        <v>268</v>
      </c>
      <c r="AG110" s="2" t="s">
        <v>269</v>
      </c>
      <c r="AH110" s="2" t="s">
        <v>270</v>
      </c>
      <c r="AI110" s="41" t="s">
        <v>259</v>
      </c>
      <c r="AJ110" s="39" t="s">
        <v>271</v>
      </c>
      <c r="AK110" s="4" t="s">
        <v>272</v>
      </c>
      <c r="AL110" s="2" t="s">
        <v>273</v>
      </c>
      <c r="AM110" s="2" t="s">
        <v>274</v>
      </c>
      <c r="AN110" s="2" t="s">
        <v>275</v>
      </c>
      <c r="AO110" s="2" t="s">
        <v>274</v>
      </c>
      <c r="AP110" s="2" t="s">
        <v>276</v>
      </c>
      <c r="AQ110" s="4" t="s">
        <v>277</v>
      </c>
      <c r="AR110" s="43" t="s">
        <v>278</v>
      </c>
      <c r="AS110" s="39" t="s">
        <v>279</v>
      </c>
      <c r="AT110" s="40">
        <v>43291</v>
      </c>
      <c r="AU110" s="40">
        <v>43281</v>
      </c>
      <c r="AV110" s="39"/>
    </row>
    <row r="111" spans="1:48" ht="316.8" x14ac:dyDescent="0.3">
      <c r="A111" s="5">
        <v>2018</v>
      </c>
      <c r="B111" s="6">
        <v>43191</v>
      </c>
      <c r="C111" s="6">
        <v>43281</v>
      </c>
      <c r="D111" s="5" t="s">
        <v>80</v>
      </c>
      <c r="E111" s="5" t="s">
        <v>88</v>
      </c>
      <c r="F111" s="5" t="s">
        <v>86</v>
      </c>
      <c r="G111" s="5" t="s">
        <v>89</v>
      </c>
      <c r="H111" s="5" t="s">
        <v>90</v>
      </c>
      <c r="I111" s="4" t="s">
        <v>91</v>
      </c>
      <c r="J111" s="4" t="s">
        <v>91</v>
      </c>
      <c r="K111" s="5" t="s">
        <v>85</v>
      </c>
      <c r="L111" s="6">
        <v>43191</v>
      </c>
      <c r="M111" s="6">
        <v>43281</v>
      </c>
      <c r="N111" s="5" t="s">
        <v>280</v>
      </c>
      <c r="O111" s="4" t="s">
        <v>281</v>
      </c>
      <c r="P111" s="5">
        <v>5282</v>
      </c>
      <c r="Q111" s="5" t="s">
        <v>92</v>
      </c>
      <c r="R111" s="5">
        <v>31692000</v>
      </c>
      <c r="S111" s="5">
        <v>0</v>
      </c>
      <c r="T111" s="5">
        <v>0</v>
      </c>
      <c r="U111" s="5">
        <v>500</v>
      </c>
      <c r="V111" s="5">
        <v>0</v>
      </c>
      <c r="W111" s="4" t="s">
        <v>91</v>
      </c>
      <c r="X111" s="4" t="s">
        <v>282</v>
      </c>
      <c r="Y111" s="5" t="s">
        <v>283</v>
      </c>
      <c r="Z111" s="5" t="s">
        <v>108</v>
      </c>
      <c r="AA111" s="5">
        <v>500</v>
      </c>
      <c r="AB111" s="5">
        <v>6000</v>
      </c>
      <c r="AC111" s="5" t="s">
        <v>93</v>
      </c>
      <c r="AD111" s="5" t="s">
        <v>109</v>
      </c>
      <c r="AE111" s="5" t="s">
        <v>284</v>
      </c>
      <c r="AF111" s="5" t="s">
        <v>285</v>
      </c>
      <c r="AG111" s="5" t="s">
        <v>94</v>
      </c>
      <c r="AH111" s="5" t="s">
        <v>95</v>
      </c>
      <c r="AI111" s="4" t="s">
        <v>128</v>
      </c>
      <c r="AJ111" s="5" t="s">
        <v>97</v>
      </c>
      <c r="AK111" s="4" t="s">
        <v>286</v>
      </c>
      <c r="AL111" s="5" t="s">
        <v>98</v>
      </c>
      <c r="AM111" s="5" t="s">
        <v>85</v>
      </c>
      <c r="AN111" s="5" t="s">
        <v>287</v>
      </c>
      <c r="AO111" s="5" t="s">
        <v>87</v>
      </c>
      <c r="AP111" s="4" t="s">
        <v>91</v>
      </c>
      <c r="AQ111" s="4">
        <v>1</v>
      </c>
      <c r="AR111" s="38" t="s">
        <v>288</v>
      </c>
      <c r="AS111" s="5" t="s">
        <v>99</v>
      </c>
      <c r="AT111" s="6">
        <v>43291</v>
      </c>
      <c r="AU111" s="6">
        <v>43281</v>
      </c>
      <c r="AV111" s="5"/>
    </row>
    <row r="112" spans="1:48" ht="230.4" x14ac:dyDescent="0.3">
      <c r="A112" s="5">
        <v>2018</v>
      </c>
      <c r="B112" s="6">
        <v>43191</v>
      </c>
      <c r="C112" s="6">
        <v>43281</v>
      </c>
      <c r="D112" s="5" t="s">
        <v>80</v>
      </c>
      <c r="E112" s="5" t="s">
        <v>100</v>
      </c>
      <c r="F112" s="5" t="s">
        <v>86</v>
      </c>
      <c r="G112" s="5" t="s">
        <v>89</v>
      </c>
      <c r="H112" s="5" t="s">
        <v>103</v>
      </c>
      <c r="I112" s="4" t="s">
        <v>91</v>
      </c>
      <c r="J112" s="4" t="s">
        <v>91</v>
      </c>
      <c r="K112" s="5" t="s">
        <v>85</v>
      </c>
      <c r="L112" s="6">
        <v>43191</v>
      </c>
      <c r="M112" s="6">
        <v>43281</v>
      </c>
      <c r="N112" s="5" t="s">
        <v>110</v>
      </c>
      <c r="O112" s="4" t="s">
        <v>281</v>
      </c>
      <c r="P112" s="5">
        <v>250</v>
      </c>
      <c r="Q112" s="5" t="s">
        <v>92</v>
      </c>
      <c r="R112" s="5">
        <v>3000000</v>
      </c>
      <c r="S112" s="5">
        <v>0</v>
      </c>
      <c r="T112" s="5">
        <v>0</v>
      </c>
      <c r="U112" s="5">
        <v>1000</v>
      </c>
      <c r="V112" s="5">
        <v>0</v>
      </c>
      <c r="W112" s="4" t="s">
        <v>91</v>
      </c>
      <c r="X112" s="4" t="s">
        <v>289</v>
      </c>
      <c r="Y112" s="5" t="s">
        <v>111</v>
      </c>
      <c r="Z112" s="5" t="s">
        <v>112</v>
      </c>
      <c r="AA112" s="5">
        <v>1000</v>
      </c>
      <c r="AB112" s="5">
        <v>12000</v>
      </c>
      <c r="AC112" s="5" t="s">
        <v>93</v>
      </c>
      <c r="AD112" s="5" t="s">
        <v>290</v>
      </c>
      <c r="AE112" s="5" t="s">
        <v>291</v>
      </c>
      <c r="AF112" s="5" t="s">
        <v>285</v>
      </c>
      <c r="AG112" s="5" t="s">
        <v>94</v>
      </c>
      <c r="AH112" s="5" t="s">
        <v>95</v>
      </c>
      <c r="AI112" s="4" t="s">
        <v>128</v>
      </c>
      <c r="AJ112" s="5" t="s">
        <v>97</v>
      </c>
      <c r="AK112" s="4" t="s">
        <v>286</v>
      </c>
      <c r="AL112" s="5" t="s">
        <v>292</v>
      </c>
      <c r="AM112" s="5" t="s">
        <v>85</v>
      </c>
      <c r="AN112" s="5" t="s">
        <v>126</v>
      </c>
      <c r="AO112" s="5" t="s">
        <v>87</v>
      </c>
      <c r="AP112" s="4" t="s">
        <v>91</v>
      </c>
      <c r="AQ112" s="4">
        <v>2</v>
      </c>
      <c r="AR112" s="38" t="s">
        <v>293</v>
      </c>
      <c r="AS112" s="5" t="s">
        <v>99</v>
      </c>
      <c r="AT112" s="6">
        <v>43291</v>
      </c>
      <c r="AU112" s="6">
        <v>43281</v>
      </c>
      <c r="AV112" s="5"/>
    </row>
    <row r="113" spans="1:48" ht="216" x14ac:dyDescent="0.3">
      <c r="A113" s="5">
        <v>2018</v>
      </c>
      <c r="B113" s="6">
        <v>43191</v>
      </c>
      <c r="C113" s="6">
        <v>43281</v>
      </c>
      <c r="D113" s="5" t="s">
        <v>80</v>
      </c>
      <c r="E113" s="5" t="s">
        <v>113</v>
      </c>
      <c r="F113" s="5" t="s">
        <v>86</v>
      </c>
      <c r="G113" s="5" t="s">
        <v>89</v>
      </c>
      <c r="H113" s="5" t="s">
        <v>103</v>
      </c>
      <c r="I113" s="4" t="s">
        <v>91</v>
      </c>
      <c r="J113" s="4" t="s">
        <v>91</v>
      </c>
      <c r="K113" s="5" t="s">
        <v>85</v>
      </c>
      <c r="L113" s="6">
        <v>43191</v>
      </c>
      <c r="M113" s="6">
        <v>43281</v>
      </c>
      <c r="N113" s="5" t="s">
        <v>114</v>
      </c>
      <c r="O113" s="4" t="s">
        <v>281</v>
      </c>
      <c r="P113" s="5">
        <v>5050</v>
      </c>
      <c r="Q113" s="5" t="s">
        <v>92</v>
      </c>
      <c r="R113" s="5">
        <v>30300000</v>
      </c>
      <c r="S113" s="5">
        <v>0</v>
      </c>
      <c r="T113" s="5">
        <v>0</v>
      </c>
      <c r="U113" s="5">
        <v>500</v>
      </c>
      <c r="V113" s="5">
        <v>0</v>
      </c>
      <c r="W113" s="4" t="s">
        <v>91</v>
      </c>
      <c r="X113" s="4" t="s">
        <v>282</v>
      </c>
      <c r="Y113" s="5" t="s">
        <v>115</v>
      </c>
      <c r="Z113" s="5" t="s">
        <v>116</v>
      </c>
      <c r="AA113" s="5">
        <v>500</v>
      </c>
      <c r="AB113" s="5">
        <v>6000</v>
      </c>
      <c r="AC113" s="5" t="s">
        <v>294</v>
      </c>
      <c r="AD113" s="5" t="s">
        <v>290</v>
      </c>
      <c r="AE113" s="5" t="s">
        <v>291</v>
      </c>
      <c r="AF113" s="5" t="s">
        <v>285</v>
      </c>
      <c r="AG113" s="5" t="s">
        <v>94</v>
      </c>
      <c r="AH113" s="5" t="s">
        <v>95</v>
      </c>
      <c r="AI113" s="4" t="s">
        <v>128</v>
      </c>
      <c r="AJ113" s="5" t="s">
        <v>97</v>
      </c>
      <c r="AK113" s="4" t="s">
        <v>286</v>
      </c>
      <c r="AL113" s="5" t="s">
        <v>295</v>
      </c>
      <c r="AM113" s="5" t="s">
        <v>85</v>
      </c>
      <c r="AN113" s="5" t="s">
        <v>126</v>
      </c>
      <c r="AO113" s="5" t="s">
        <v>87</v>
      </c>
      <c r="AP113" s="4" t="s">
        <v>91</v>
      </c>
      <c r="AQ113" s="4">
        <v>3</v>
      </c>
      <c r="AR113" s="38" t="s">
        <v>296</v>
      </c>
      <c r="AS113" s="5" t="s">
        <v>99</v>
      </c>
      <c r="AT113" s="6">
        <v>43291</v>
      </c>
      <c r="AU113" s="6">
        <v>43281</v>
      </c>
      <c r="AV113" s="5"/>
    </row>
    <row r="114" spans="1:48" ht="216" x14ac:dyDescent="0.3">
      <c r="A114" s="5">
        <v>2018</v>
      </c>
      <c r="B114" s="6">
        <v>43191</v>
      </c>
      <c r="C114" s="6">
        <v>43281</v>
      </c>
      <c r="D114" s="5" t="s">
        <v>80</v>
      </c>
      <c r="E114" s="5" t="s">
        <v>101</v>
      </c>
      <c r="F114" s="5" t="s">
        <v>86</v>
      </c>
      <c r="G114" s="5" t="s">
        <v>89</v>
      </c>
      <c r="H114" s="5" t="s">
        <v>104</v>
      </c>
      <c r="I114" s="4" t="s">
        <v>91</v>
      </c>
      <c r="J114" s="4" t="s">
        <v>91</v>
      </c>
      <c r="K114" s="5" t="s">
        <v>85</v>
      </c>
      <c r="L114" s="6">
        <v>43191</v>
      </c>
      <c r="M114" s="6">
        <v>43281</v>
      </c>
      <c r="N114" s="5" t="s">
        <v>117</v>
      </c>
      <c r="O114" s="4" t="s">
        <v>281</v>
      </c>
      <c r="P114" s="5">
        <v>2159</v>
      </c>
      <c r="Q114" s="5" t="s">
        <v>92</v>
      </c>
      <c r="R114" s="5">
        <v>12954000</v>
      </c>
      <c r="S114" s="5">
        <v>0</v>
      </c>
      <c r="T114" s="5">
        <v>0</v>
      </c>
      <c r="U114" s="5">
        <v>500</v>
      </c>
      <c r="V114" s="5">
        <v>0</v>
      </c>
      <c r="W114" s="4" t="s">
        <v>91</v>
      </c>
      <c r="X114" s="4" t="s">
        <v>282</v>
      </c>
      <c r="Y114" s="5" t="s">
        <v>118</v>
      </c>
      <c r="Z114" s="5" t="s">
        <v>119</v>
      </c>
      <c r="AA114" s="5">
        <v>500</v>
      </c>
      <c r="AB114" s="5">
        <v>6000</v>
      </c>
      <c r="AC114" s="5" t="s">
        <v>297</v>
      </c>
      <c r="AD114" s="5" t="s">
        <v>298</v>
      </c>
      <c r="AE114" s="5" t="s">
        <v>299</v>
      </c>
      <c r="AF114" s="5" t="s">
        <v>285</v>
      </c>
      <c r="AG114" s="5" t="s">
        <v>94</v>
      </c>
      <c r="AH114" s="5" t="s">
        <v>95</v>
      </c>
      <c r="AI114" s="4" t="s">
        <v>128</v>
      </c>
      <c r="AJ114" s="5" t="s">
        <v>97</v>
      </c>
      <c r="AK114" s="4" t="s">
        <v>286</v>
      </c>
      <c r="AL114" s="5" t="s">
        <v>300</v>
      </c>
      <c r="AM114" s="5" t="s">
        <v>85</v>
      </c>
      <c r="AN114" s="5" t="s">
        <v>301</v>
      </c>
      <c r="AO114" s="5" t="s">
        <v>87</v>
      </c>
      <c r="AP114" s="4" t="s">
        <v>91</v>
      </c>
      <c r="AQ114" s="4">
        <v>4</v>
      </c>
      <c r="AR114" s="38" t="s">
        <v>302</v>
      </c>
      <c r="AS114" s="5" t="s">
        <v>99</v>
      </c>
      <c r="AT114" s="6">
        <v>43291</v>
      </c>
      <c r="AU114" s="6">
        <v>43281</v>
      </c>
      <c r="AV114" s="5"/>
    </row>
    <row r="115" spans="1:48" ht="216" x14ac:dyDescent="0.3">
      <c r="A115" s="5">
        <v>2018</v>
      </c>
      <c r="B115" s="6">
        <v>43191</v>
      </c>
      <c r="C115" s="6">
        <v>43281</v>
      </c>
      <c r="D115" s="5" t="s">
        <v>83</v>
      </c>
      <c r="E115" s="5" t="s">
        <v>102</v>
      </c>
      <c r="F115" s="5" t="s">
        <v>85</v>
      </c>
      <c r="G115" s="5" t="s">
        <v>89</v>
      </c>
      <c r="H115" s="5" t="s">
        <v>105</v>
      </c>
      <c r="I115" s="4" t="s">
        <v>91</v>
      </c>
      <c r="J115" s="4" t="s">
        <v>91</v>
      </c>
      <c r="K115" s="5" t="s">
        <v>85</v>
      </c>
      <c r="L115" s="6">
        <v>43191</v>
      </c>
      <c r="M115" s="6">
        <v>43281</v>
      </c>
      <c r="N115" s="5" t="s">
        <v>120</v>
      </c>
      <c r="O115" s="4" t="s">
        <v>281</v>
      </c>
      <c r="P115" s="5">
        <v>600</v>
      </c>
      <c r="Q115" s="5" t="s">
        <v>107</v>
      </c>
      <c r="R115" s="5">
        <v>1000000</v>
      </c>
      <c r="S115" s="5">
        <v>0</v>
      </c>
      <c r="T115" s="5">
        <v>0</v>
      </c>
      <c r="U115" s="5">
        <v>0</v>
      </c>
      <c r="V115" s="5">
        <v>0</v>
      </c>
      <c r="W115" s="4" t="s">
        <v>91</v>
      </c>
      <c r="X115" s="4" t="s">
        <v>303</v>
      </c>
      <c r="Y115" s="5" t="s">
        <v>121</v>
      </c>
      <c r="Z115" s="5" t="s">
        <v>122</v>
      </c>
      <c r="AA115" s="5">
        <v>0</v>
      </c>
      <c r="AB115" s="5">
        <v>0</v>
      </c>
      <c r="AC115" s="5" t="s">
        <v>297</v>
      </c>
      <c r="AD115" s="5" t="s">
        <v>304</v>
      </c>
      <c r="AE115" s="5" t="s">
        <v>305</v>
      </c>
      <c r="AF115" s="5" t="s">
        <v>285</v>
      </c>
      <c r="AG115" s="5" t="s">
        <v>94</v>
      </c>
      <c r="AH115" s="5" t="s">
        <v>95</v>
      </c>
      <c r="AI115" s="4" t="s">
        <v>128</v>
      </c>
      <c r="AJ115" s="5" t="s">
        <v>97</v>
      </c>
      <c r="AK115" s="4" t="s">
        <v>286</v>
      </c>
      <c r="AL115" s="5" t="s">
        <v>306</v>
      </c>
      <c r="AM115" s="5" t="s">
        <v>85</v>
      </c>
      <c r="AN115" s="5" t="s">
        <v>127</v>
      </c>
      <c r="AO115" s="5" t="s">
        <v>87</v>
      </c>
      <c r="AP115" s="4" t="s">
        <v>91</v>
      </c>
      <c r="AQ115" s="4">
        <v>5</v>
      </c>
      <c r="AR115" s="38" t="s">
        <v>96</v>
      </c>
      <c r="AS115" s="5" t="s">
        <v>99</v>
      </c>
      <c r="AT115" s="6">
        <v>43291</v>
      </c>
      <c r="AU115" s="6">
        <v>43281</v>
      </c>
      <c r="AV115" s="5" t="s">
        <v>307</v>
      </c>
    </row>
    <row r="116" spans="1:48" ht="374.4" x14ac:dyDescent="0.3">
      <c r="A116" s="5">
        <v>2018</v>
      </c>
      <c r="B116" s="6">
        <v>43191</v>
      </c>
      <c r="C116" s="6">
        <v>43281</v>
      </c>
      <c r="D116" s="5" t="s">
        <v>80</v>
      </c>
      <c r="E116" s="5" t="s">
        <v>106</v>
      </c>
      <c r="F116" s="5" t="s">
        <v>86</v>
      </c>
      <c r="G116" s="5" t="s">
        <v>89</v>
      </c>
      <c r="H116" s="5" t="s">
        <v>90</v>
      </c>
      <c r="I116" s="4" t="s">
        <v>91</v>
      </c>
      <c r="J116" s="4" t="s">
        <v>91</v>
      </c>
      <c r="K116" s="5" t="s">
        <v>85</v>
      </c>
      <c r="L116" s="6">
        <v>43191</v>
      </c>
      <c r="M116" s="6">
        <v>43281</v>
      </c>
      <c r="N116" s="5" t="s">
        <v>123</v>
      </c>
      <c r="O116" s="4" t="s">
        <v>281</v>
      </c>
      <c r="P116" s="5">
        <v>530</v>
      </c>
      <c r="Q116" s="5" t="s">
        <v>92</v>
      </c>
      <c r="R116" s="5">
        <v>3180000</v>
      </c>
      <c r="S116" s="5">
        <v>0</v>
      </c>
      <c r="T116" s="5">
        <v>0</v>
      </c>
      <c r="U116" s="5">
        <v>500</v>
      </c>
      <c r="V116" s="5">
        <v>0</v>
      </c>
      <c r="W116" s="4" t="s">
        <v>91</v>
      </c>
      <c r="X116" s="4" t="s">
        <v>282</v>
      </c>
      <c r="Y116" s="5" t="s">
        <v>124</v>
      </c>
      <c r="Z116" s="5" t="s">
        <v>125</v>
      </c>
      <c r="AA116" s="5">
        <v>500</v>
      </c>
      <c r="AB116" s="5">
        <v>6000</v>
      </c>
      <c r="AC116" s="5" t="s">
        <v>297</v>
      </c>
      <c r="AD116" s="5" t="s">
        <v>308</v>
      </c>
      <c r="AE116" s="5" t="s">
        <v>309</v>
      </c>
      <c r="AF116" s="5" t="s">
        <v>285</v>
      </c>
      <c r="AG116" s="5" t="s">
        <v>94</v>
      </c>
      <c r="AH116" s="5" t="s">
        <v>95</v>
      </c>
      <c r="AI116" s="4" t="s">
        <v>128</v>
      </c>
      <c r="AJ116" s="5" t="s">
        <v>97</v>
      </c>
      <c r="AK116" s="4" t="s">
        <v>286</v>
      </c>
      <c r="AL116" s="5" t="s">
        <v>300</v>
      </c>
      <c r="AM116" s="5" t="s">
        <v>85</v>
      </c>
      <c r="AN116" s="5" t="s">
        <v>310</v>
      </c>
      <c r="AO116" s="5" t="s">
        <v>87</v>
      </c>
      <c r="AP116" s="4" t="s">
        <v>91</v>
      </c>
      <c r="AQ116" s="4">
        <v>4</v>
      </c>
      <c r="AR116" s="38" t="s">
        <v>311</v>
      </c>
      <c r="AS116" s="5" t="s">
        <v>99</v>
      </c>
      <c r="AT116" s="6">
        <v>43291</v>
      </c>
      <c r="AU116" s="6">
        <v>43281</v>
      </c>
      <c r="AV116" s="5"/>
    </row>
    <row r="117" spans="1:48" ht="316.8" x14ac:dyDescent="0.3">
      <c r="A117" s="5">
        <v>2018</v>
      </c>
      <c r="B117" s="6">
        <v>43101</v>
      </c>
      <c r="C117" s="6">
        <v>43190</v>
      </c>
      <c r="D117" s="5" t="s">
        <v>80</v>
      </c>
      <c r="E117" s="5" t="s">
        <v>88</v>
      </c>
      <c r="F117" s="5" t="s">
        <v>86</v>
      </c>
      <c r="G117" s="5" t="s">
        <v>89</v>
      </c>
      <c r="H117" s="5" t="s">
        <v>90</v>
      </c>
      <c r="I117" s="4" t="s">
        <v>91</v>
      </c>
      <c r="J117" s="4" t="s">
        <v>91</v>
      </c>
      <c r="K117" s="5" t="s">
        <v>85</v>
      </c>
      <c r="L117" s="6">
        <v>43101</v>
      </c>
      <c r="M117" s="6">
        <v>43465</v>
      </c>
      <c r="N117" s="5" t="s">
        <v>280</v>
      </c>
      <c r="O117" s="4" t="s">
        <v>312</v>
      </c>
      <c r="P117" s="5">
        <v>5282</v>
      </c>
      <c r="Q117" s="5" t="s">
        <v>92</v>
      </c>
      <c r="R117" s="5">
        <v>31692000</v>
      </c>
      <c r="S117" s="5">
        <v>0</v>
      </c>
      <c r="T117" s="5">
        <v>0</v>
      </c>
      <c r="U117" s="5">
        <v>500</v>
      </c>
      <c r="V117" s="5">
        <v>0</v>
      </c>
      <c r="W117" s="4" t="s">
        <v>91</v>
      </c>
      <c r="X117" s="4" t="s">
        <v>282</v>
      </c>
      <c r="Y117" s="5" t="s">
        <v>283</v>
      </c>
      <c r="Z117" s="5" t="s">
        <v>108</v>
      </c>
      <c r="AA117" s="5">
        <v>500</v>
      </c>
      <c r="AB117" s="5">
        <v>6000</v>
      </c>
      <c r="AC117" s="5" t="s">
        <v>93</v>
      </c>
      <c r="AD117" s="5" t="s">
        <v>109</v>
      </c>
      <c r="AE117" s="5" t="s">
        <v>284</v>
      </c>
      <c r="AF117" s="5" t="s">
        <v>313</v>
      </c>
      <c r="AG117" s="5" t="s">
        <v>94</v>
      </c>
      <c r="AH117" s="5" t="s">
        <v>95</v>
      </c>
      <c r="AI117" s="4" t="s">
        <v>96</v>
      </c>
      <c r="AJ117" s="5" t="s">
        <v>97</v>
      </c>
      <c r="AK117" s="4" t="s">
        <v>314</v>
      </c>
      <c r="AL117" s="5" t="s">
        <v>98</v>
      </c>
      <c r="AM117" s="5" t="s">
        <v>85</v>
      </c>
      <c r="AN117" s="5" t="s">
        <v>287</v>
      </c>
      <c r="AO117" s="5" t="s">
        <v>87</v>
      </c>
      <c r="AP117" s="4" t="s">
        <v>91</v>
      </c>
      <c r="AQ117" s="4">
        <v>1</v>
      </c>
      <c r="AR117" s="38" t="s">
        <v>96</v>
      </c>
      <c r="AS117" s="5" t="s">
        <v>99</v>
      </c>
      <c r="AT117" s="6">
        <v>43200</v>
      </c>
      <c r="AU117" s="6">
        <v>43190</v>
      </c>
      <c r="AV117" s="5"/>
    </row>
    <row r="118" spans="1:48" ht="230.4" x14ac:dyDescent="0.3">
      <c r="A118" s="5">
        <v>2018</v>
      </c>
      <c r="B118" s="6">
        <v>43101</v>
      </c>
      <c r="C118" s="6">
        <v>43190</v>
      </c>
      <c r="D118" s="5" t="s">
        <v>80</v>
      </c>
      <c r="E118" s="5" t="s">
        <v>100</v>
      </c>
      <c r="F118" s="5" t="s">
        <v>86</v>
      </c>
      <c r="G118" s="5" t="s">
        <v>89</v>
      </c>
      <c r="H118" s="5" t="s">
        <v>103</v>
      </c>
      <c r="I118" s="4" t="s">
        <v>91</v>
      </c>
      <c r="J118" s="4" t="s">
        <v>91</v>
      </c>
      <c r="K118" s="5" t="s">
        <v>85</v>
      </c>
      <c r="L118" s="6">
        <v>43101</v>
      </c>
      <c r="M118" s="6">
        <v>43465</v>
      </c>
      <c r="N118" s="5" t="s">
        <v>110</v>
      </c>
      <c r="O118" s="4" t="s">
        <v>312</v>
      </c>
      <c r="P118" s="5">
        <v>250</v>
      </c>
      <c r="Q118" s="5" t="s">
        <v>92</v>
      </c>
      <c r="R118" s="5">
        <v>3000000</v>
      </c>
      <c r="S118" s="5">
        <v>0</v>
      </c>
      <c r="T118" s="5">
        <v>0</v>
      </c>
      <c r="U118" s="5">
        <v>1000</v>
      </c>
      <c r="V118" s="5">
        <v>0</v>
      </c>
      <c r="W118" s="4" t="s">
        <v>91</v>
      </c>
      <c r="X118" s="4" t="s">
        <v>282</v>
      </c>
      <c r="Y118" s="5" t="s">
        <v>111</v>
      </c>
      <c r="Z118" s="5" t="s">
        <v>112</v>
      </c>
      <c r="AA118" s="5">
        <v>1000</v>
      </c>
      <c r="AB118" s="5">
        <v>12000</v>
      </c>
      <c r="AC118" s="5" t="s">
        <v>93</v>
      </c>
      <c r="AD118" s="5" t="s">
        <v>290</v>
      </c>
      <c r="AE118" s="5" t="s">
        <v>291</v>
      </c>
      <c r="AF118" s="5" t="s">
        <v>313</v>
      </c>
      <c r="AG118" s="5" t="s">
        <v>94</v>
      </c>
      <c r="AH118" s="5" t="s">
        <v>95</v>
      </c>
      <c r="AI118" s="4" t="s">
        <v>96</v>
      </c>
      <c r="AJ118" s="5" t="s">
        <v>97</v>
      </c>
      <c r="AK118" s="4" t="s">
        <v>314</v>
      </c>
      <c r="AL118" s="5" t="s">
        <v>292</v>
      </c>
      <c r="AM118" s="5" t="s">
        <v>85</v>
      </c>
      <c r="AN118" s="5" t="s">
        <v>126</v>
      </c>
      <c r="AO118" s="5" t="s">
        <v>87</v>
      </c>
      <c r="AP118" s="4" t="s">
        <v>91</v>
      </c>
      <c r="AQ118" s="4">
        <v>2</v>
      </c>
      <c r="AR118" s="38" t="s">
        <v>96</v>
      </c>
      <c r="AS118" s="5" t="s">
        <v>99</v>
      </c>
      <c r="AT118" s="6">
        <v>43200</v>
      </c>
      <c r="AU118" s="6">
        <v>43190</v>
      </c>
      <c r="AV118" s="5"/>
    </row>
    <row r="119" spans="1:48" ht="216" x14ac:dyDescent="0.3">
      <c r="A119" s="5">
        <v>2018</v>
      </c>
      <c r="B119" s="6">
        <v>43101</v>
      </c>
      <c r="C119" s="6">
        <v>43190</v>
      </c>
      <c r="D119" s="5" t="s">
        <v>80</v>
      </c>
      <c r="E119" s="5" t="s">
        <v>113</v>
      </c>
      <c r="F119" s="5" t="s">
        <v>86</v>
      </c>
      <c r="G119" s="5" t="s">
        <v>89</v>
      </c>
      <c r="H119" s="5" t="s">
        <v>103</v>
      </c>
      <c r="I119" s="4" t="s">
        <v>91</v>
      </c>
      <c r="J119" s="4" t="s">
        <v>91</v>
      </c>
      <c r="K119" s="5" t="s">
        <v>85</v>
      </c>
      <c r="L119" s="6">
        <v>43101</v>
      </c>
      <c r="M119" s="6">
        <v>43465</v>
      </c>
      <c r="N119" s="5" t="s">
        <v>114</v>
      </c>
      <c r="O119" s="4" t="s">
        <v>312</v>
      </c>
      <c r="P119" s="5">
        <v>5050</v>
      </c>
      <c r="Q119" s="5" t="s">
        <v>92</v>
      </c>
      <c r="R119" s="5">
        <v>30300000</v>
      </c>
      <c r="S119" s="5">
        <v>0</v>
      </c>
      <c r="T119" s="5">
        <v>0</v>
      </c>
      <c r="U119" s="5">
        <v>500</v>
      </c>
      <c r="V119" s="5">
        <v>0</v>
      </c>
      <c r="W119" s="4" t="s">
        <v>91</v>
      </c>
      <c r="X119" s="4" t="s">
        <v>282</v>
      </c>
      <c r="Y119" s="5" t="s">
        <v>115</v>
      </c>
      <c r="Z119" s="5" t="s">
        <v>116</v>
      </c>
      <c r="AA119" s="5">
        <v>500</v>
      </c>
      <c r="AB119" s="5">
        <v>6000</v>
      </c>
      <c r="AC119" s="5" t="s">
        <v>294</v>
      </c>
      <c r="AD119" s="5" t="s">
        <v>290</v>
      </c>
      <c r="AE119" s="5" t="s">
        <v>291</v>
      </c>
      <c r="AF119" s="5" t="s">
        <v>313</v>
      </c>
      <c r="AG119" s="5" t="s">
        <v>94</v>
      </c>
      <c r="AH119" s="5" t="s">
        <v>95</v>
      </c>
      <c r="AI119" s="4" t="s">
        <v>96</v>
      </c>
      <c r="AJ119" s="5" t="s">
        <v>97</v>
      </c>
      <c r="AK119" s="4" t="s">
        <v>314</v>
      </c>
      <c r="AL119" s="5" t="s">
        <v>295</v>
      </c>
      <c r="AM119" s="5" t="s">
        <v>85</v>
      </c>
      <c r="AN119" s="5" t="s">
        <v>126</v>
      </c>
      <c r="AO119" s="5" t="s">
        <v>87</v>
      </c>
      <c r="AP119" s="4" t="s">
        <v>91</v>
      </c>
      <c r="AQ119" s="4">
        <v>3</v>
      </c>
      <c r="AR119" s="38" t="s">
        <v>96</v>
      </c>
      <c r="AS119" s="5" t="s">
        <v>99</v>
      </c>
      <c r="AT119" s="6">
        <v>43200</v>
      </c>
      <c r="AU119" s="6">
        <v>43190</v>
      </c>
      <c r="AV119" s="5"/>
    </row>
    <row r="120" spans="1:48" ht="216" x14ac:dyDescent="0.3">
      <c r="A120" s="5">
        <v>2018</v>
      </c>
      <c r="B120" s="6">
        <v>43101</v>
      </c>
      <c r="C120" s="6">
        <v>43190</v>
      </c>
      <c r="D120" s="5" t="s">
        <v>80</v>
      </c>
      <c r="E120" s="5" t="s">
        <v>101</v>
      </c>
      <c r="F120" s="5" t="s">
        <v>86</v>
      </c>
      <c r="G120" s="5" t="s">
        <v>89</v>
      </c>
      <c r="H120" s="5" t="s">
        <v>104</v>
      </c>
      <c r="I120" s="4" t="s">
        <v>91</v>
      </c>
      <c r="J120" s="4" t="s">
        <v>91</v>
      </c>
      <c r="K120" s="5" t="s">
        <v>85</v>
      </c>
      <c r="L120" s="6">
        <v>43101</v>
      </c>
      <c r="M120" s="6">
        <v>43465</v>
      </c>
      <c r="N120" s="5" t="s">
        <v>117</v>
      </c>
      <c r="O120" s="4" t="s">
        <v>312</v>
      </c>
      <c r="P120" s="5">
        <v>2159</v>
      </c>
      <c r="Q120" s="5" t="s">
        <v>92</v>
      </c>
      <c r="R120" s="5">
        <v>12954000</v>
      </c>
      <c r="S120" s="5">
        <v>0</v>
      </c>
      <c r="T120" s="5">
        <v>0</v>
      </c>
      <c r="U120" s="5">
        <v>500</v>
      </c>
      <c r="V120" s="5">
        <v>0</v>
      </c>
      <c r="W120" s="4" t="s">
        <v>91</v>
      </c>
      <c r="X120" s="4" t="s">
        <v>282</v>
      </c>
      <c r="Y120" s="5" t="s">
        <v>118</v>
      </c>
      <c r="Z120" s="5" t="s">
        <v>119</v>
      </c>
      <c r="AA120" s="5">
        <v>500</v>
      </c>
      <c r="AB120" s="5">
        <v>6000</v>
      </c>
      <c r="AC120" s="5" t="s">
        <v>297</v>
      </c>
      <c r="AD120" s="5" t="s">
        <v>298</v>
      </c>
      <c r="AE120" s="5" t="s">
        <v>299</v>
      </c>
      <c r="AF120" s="5" t="s">
        <v>313</v>
      </c>
      <c r="AG120" s="5" t="s">
        <v>94</v>
      </c>
      <c r="AH120" s="5" t="s">
        <v>95</v>
      </c>
      <c r="AI120" s="4" t="s">
        <v>96</v>
      </c>
      <c r="AJ120" s="5" t="s">
        <v>97</v>
      </c>
      <c r="AK120" s="4" t="s">
        <v>314</v>
      </c>
      <c r="AL120" s="5" t="s">
        <v>300</v>
      </c>
      <c r="AM120" s="5" t="s">
        <v>85</v>
      </c>
      <c r="AN120" s="5" t="s">
        <v>301</v>
      </c>
      <c r="AO120" s="5" t="s">
        <v>87</v>
      </c>
      <c r="AP120" s="4" t="s">
        <v>91</v>
      </c>
      <c r="AQ120" s="4">
        <v>4</v>
      </c>
      <c r="AR120" s="38" t="s">
        <v>96</v>
      </c>
      <c r="AS120" s="5" t="s">
        <v>99</v>
      </c>
      <c r="AT120" s="6">
        <v>43200</v>
      </c>
      <c r="AU120" s="6">
        <v>43190</v>
      </c>
      <c r="AV120" s="5"/>
    </row>
    <row r="121" spans="1:48" ht="216" x14ac:dyDescent="0.3">
      <c r="A121" s="5">
        <v>2018</v>
      </c>
      <c r="B121" s="6">
        <v>43101</v>
      </c>
      <c r="C121" s="6">
        <v>43190</v>
      </c>
      <c r="D121" s="5" t="s">
        <v>83</v>
      </c>
      <c r="E121" s="5" t="s">
        <v>102</v>
      </c>
      <c r="F121" s="5" t="s">
        <v>85</v>
      </c>
      <c r="G121" s="5" t="s">
        <v>89</v>
      </c>
      <c r="H121" s="5" t="s">
        <v>105</v>
      </c>
      <c r="I121" s="4" t="s">
        <v>91</v>
      </c>
      <c r="J121" s="4" t="s">
        <v>91</v>
      </c>
      <c r="K121" s="5" t="s">
        <v>85</v>
      </c>
      <c r="L121" s="6">
        <v>43101</v>
      </c>
      <c r="M121" s="6">
        <v>43465</v>
      </c>
      <c r="N121" s="5" t="s">
        <v>120</v>
      </c>
      <c r="O121" s="4" t="s">
        <v>312</v>
      </c>
      <c r="P121" s="5">
        <v>600</v>
      </c>
      <c r="Q121" s="5" t="s">
        <v>107</v>
      </c>
      <c r="R121" s="5">
        <v>1000000</v>
      </c>
      <c r="S121" s="5">
        <v>0</v>
      </c>
      <c r="T121" s="5">
        <v>0</v>
      </c>
      <c r="U121" s="5">
        <v>0</v>
      </c>
      <c r="V121" s="5">
        <v>0</v>
      </c>
      <c r="W121" s="4" t="s">
        <v>91</v>
      </c>
      <c r="X121" s="4" t="s">
        <v>91</v>
      </c>
      <c r="Y121" s="5" t="s">
        <v>121</v>
      </c>
      <c r="Z121" s="5" t="s">
        <v>122</v>
      </c>
      <c r="AA121" s="5">
        <v>0</v>
      </c>
      <c r="AB121" s="5">
        <v>0</v>
      </c>
      <c r="AC121" s="5" t="s">
        <v>297</v>
      </c>
      <c r="AD121" s="5" t="s">
        <v>304</v>
      </c>
      <c r="AE121" s="5" t="s">
        <v>305</v>
      </c>
      <c r="AF121" s="5" t="s">
        <v>313</v>
      </c>
      <c r="AG121" s="5" t="s">
        <v>94</v>
      </c>
      <c r="AH121" s="5" t="s">
        <v>95</v>
      </c>
      <c r="AI121" s="4" t="s">
        <v>96</v>
      </c>
      <c r="AJ121" s="5" t="s">
        <v>97</v>
      </c>
      <c r="AK121" s="4" t="s">
        <v>314</v>
      </c>
      <c r="AL121" s="5" t="s">
        <v>306</v>
      </c>
      <c r="AM121" s="5" t="s">
        <v>85</v>
      </c>
      <c r="AN121" s="5" t="s">
        <v>127</v>
      </c>
      <c r="AO121" s="5" t="s">
        <v>87</v>
      </c>
      <c r="AP121" s="4" t="s">
        <v>91</v>
      </c>
      <c r="AQ121" s="4">
        <v>5</v>
      </c>
      <c r="AR121" s="38" t="s">
        <v>96</v>
      </c>
      <c r="AS121" s="5" t="s">
        <v>99</v>
      </c>
      <c r="AT121" s="6">
        <v>43200</v>
      </c>
      <c r="AU121" s="6">
        <v>43190</v>
      </c>
      <c r="AV121" s="5"/>
    </row>
    <row r="122" spans="1:48" ht="374.4" x14ac:dyDescent="0.3">
      <c r="A122" s="5">
        <v>2018</v>
      </c>
      <c r="B122" s="6">
        <v>43101</v>
      </c>
      <c r="C122" s="6">
        <v>43190</v>
      </c>
      <c r="D122" s="5" t="s">
        <v>80</v>
      </c>
      <c r="E122" s="5" t="s">
        <v>106</v>
      </c>
      <c r="F122" s="5" t="s">
        <v>86</v>
      </c>
      <c r="G122" s="5" t="s">
        <v>89</v>
      </c>
      <c r="H122" s="5" t="s">
        <v>90</v>
      </c>
      <c r="I122" s="4" t="s">
        <v>91</v>
      </c>
      <c r="J122" s="4" t="s">
        <v>91</v>
      </c>
      <c r="K122" s="5" t="s">
        <v>85</v>
      </c>
      <c r="L122" s="6">
        <v>43101</v>
      </c>
      <c r="M122" s="6">
        <v>43465</v>
      </c>
      <c r="N122" s="5" t="s">
        <v>123</v>
      </c>
      <c r="O122" s="4" t="s">
        <v>312</v>
      </c>
      <c r="P122" s="5">
        <v>530</v>
      </c>
      <c r="Q122" s="5" t="s">
        <v>92</v>
      </c>
      <c r="R122" s="5">
        <v>3180000</v>
      </c>
      <c r="S122" s="5">
        <v>0</v>
      </c>
      <c r="T122" s="5">
        <v>0</v>
      </c>
      <c r="U122" s="5">
        <v>500</v>
      </c>
      <c r="V122" s="5">
        <v>0</v>
      </c>
      <c r="W122" s="4" t="s">
        <v>91</v>
      </c>
      <c r="X122" s="4" t="s">
        <v>282</v>
      </c>
      <c r="Y122" s="5" t="s">
        <v>124</v>
      </c>
      <c r="Z122" s="5" t="s">
        <v>125</v>
      </c>
      <c r="AA122" s="5">
        <v>500</v>
      </c>
      <c r="AB122" s="5">
        <v>6000</v>
      </c>
      <c r="AC122" s="5" t="s">
        <v>297</v>
      </c>
      <c r="AD122" s="5" t="s">
        <v>308</v>
      </c>
      <c r="AE122" s="5" t="s">
        <v>309</v>
      </c>
      <c r="AF122" s="5" t="s">
        <v>313</v>
      </c>
      <c r="AG122" s="5" t="s">
        <v>94</v>
      </c>
      <c r="AH122" s="5" t="s">
        <v>95</v>
      </c>
      <c r="AI122" s="4" t="s">
        <v>96</v>
      </c>
      <c r="AJ122" s="5" t="s">
        <v>97</v>
      </c>
      <c r="AK122" s="4" t="s">
        <v>314</v>
      </c>
      <c r="AL122" s="5" t="s">
        <v>300</v>
      </c>
      <c r="AM122" s="5" t="s">
        <v>85</v>
      </c>
      <c r="AN122" s="5" t="s">
        <v>310</v>
      </c>
      <c r="AO122" s="5" t="s">
        <v>87</v>
      </c>
      <c r="AP122" s="4" t="s">
        <v>91</v>
      </c>
      <c r="AQ122" s="4">
        <v>6</v>
      </c>
      <c r="AR122" s="38" t="s">
        <v>96</v>
      </c>
      <c r="AS122" s="5" t="s">
        <v>99</v>
      </c>
      <c r="AT122" s="6">
        <v>43200</v>
      </c>
      <c r="AU122" s="6">
        <v>43190</v>
      </c>
      <c r="AV122" s="5"/>
    </row>
    <row r="123" spans="1:48" ht="57.6" x14ac:dyDescent="0.3">
      <c r="A123" s="5">
        <v>2018</v>
      </c>
      <c r="B123" s="6">
        <v>43101</v>
      </c>
      <c r="C123" s="6">
        <v>43190</v>
      </c>
      <c r="D123" s="5" t="s">
        <v>82</v>
      </c>
      <c r="E123" s="5" t="s">
        <v>315</v>
      </c>
      <c r="F123" s="5" t="s">
        <v>86</v>
      </c>
      <c r="G123" s="5" t="s">
        <v>315</v>
      </c>
      <c r="H123" s="5" t="s">
        <v>316</v>
      </c>
      <c r="I123" s="5" t="s">
        <v>315</v>
      </c>
      <c r="J123" s="4" t="s">
        <v>317</v>
      </c>
      <c r="K123" s="5" t="s">
        <v>315</v>
      </c>
      <c r="L123" s="5" t="s">
        <v>318</v>
      </c>
      <c r="M123" s="5" t="s">
        <v>318</v>
      </c>
      <c r="N123" s="5" t="s">
        <v>315</v>
      </c>
      <c r="O123" s="4">
        <v>1</v>
      </c>
      <c r="P123" s="5">
        <v>0</v>
      </c>
      <c r="Q123" s="5" t="s">
        <v>315</v>
      </c>
      <c r="R123" s="5">
        <v>0</v>
      </c>
      <c r="S123" s="5">
        <v>0</v>
      </c>
      <c r="T123" s="5">
        <v>0</v>
      </c>
      <c r="U123" s="5">
        <v>0</v>
      </c>
      <c r="V123" s="5">
        <v>0</v>
      </c>
      <c r="W123" s="4" t="s">
        <v>317</v>
      </c>
      <c r="X123" s="4" t="s">
        <v>317</v>
      </c>
      <c r="Y123" s="5" t="s">
        <v>315</v>
      </c>
      <c r="Z123" s="5" t="s">
        <v>315</v>
      </c>
      <c r="AA123" s="5">
        <v>0</v>
      </c>
      <c r="AB123" s="5">
        <v>0</v>
      </c>
      <c r="AC123" s="5">
        <v>0</v>
      </c>
      <c r="AD123" s="5">
        <v>0</v>
      </c>
      <c r="AE123" s="5">
        <v>0</v>
      </c>
      <c r="AF123" s="5" t="s">
        <v>319</v>
      </c>
      <c r="AG123" s="5" t="s">
        <v>315</v>
      </c>
      <c r="AH123" s="5" t="s">
        <v>315</v>
      </c>
      <c r="AI123" s="4" t="s">
        <v>317</v>
      </c>
      <c r="AJ123" s="5" t="s">
        <v>315</v>
      </c>
      <c r="AK123" s="4">
        <v>1</v>
      </c>
      <c r="AL123" s="5" t="s">
        <v>315</v>
      </c>
      <c r="AM123" s="5" t="s">
        <v>315</v>
      </c>
      <c r="AN123" s="5" t="s">
        <v>315</v>
      </c>
      <c r="AO123" s="5" t="s">
        <v>86</v>
      </c>
      <c r="AP123" s="4" t="s">
        <v>317</v>
      </c>
      <c r="AQ123" s="4">
        <v>1</v>
      </c>
      <c r="AR123" s="4" t="s">
        <v>317</v>
      </c>
      <c r="AS123" s="5" t="s">
        <v>279</v>
      </c>
      <c r="AT123" s="6">
        <v>43200</v>
      </c>
      <c r="AU123" s="6">
        <v>43189</v>
      </c>
      <c r="AV123" s="5"/>
    </row>
  </sheetData>
  <mergeCells count="7">
    <mergeCell ref="A6:AV6"/>
    <mergeCell ref="A2:C2"/>
    <mergeCell ref="D2:F2"/>
    <mergeCell ref="G2:I2"/>
    <mergeCell ref="A3:C3"/>
    <mergeCell ref="D3:F3"/>
    <mergeCell ref="G3:I3"/>
  </mergeCells>
  <dataValidations count="5">
    <dataValidation type="list" allowBlank="1" showErrorMessage="1" sqref="K110 F8:F268">
      <formula1>Hidden_25</formula1>
    </dataValidation>
    <dataValidation type="list" allowBlank="1" showErrorMessage="1" sqref="K111:K122 K124:K268 K8:K109">
      <formula1>Hidden_310</formula1>
    </dataValidation>
    <dataValidation type="list" allowBlank="1" showErrorMessage="1" sqref="AM111:AM122 AM124:AM268 AM8:AM109">
      <formula1>Hidden_438</formula1>
    </dataValidation>
    <dataValidation type="list" allowBlank="1" showErrorMessage="1" sqref="AO111:AO268 AO8:AO109">
      <formula1>Hidden_540</formula1>
    </dataValidation>
    <dataValidation type="list" allowBlank="1" showErrorMessage="1" sqref="D8:D268">
      <formula1>Hidden_13</formula1>
    </dataValidation>
  </dataValidations>
  <hyperlinks>
    <hyperlink ref="I97" r:id="rId1"/>
    <hyperlink ref="W97" r:id="rId2"/>
    <hyperlink ref="AI97" r:id="rId3"/>
    <hyperlink ref="AP97" r:id="rId4"/>
    <hyperlink ref="AR98:AR102" r:id="rId5" display="http://www.cuauhtemoc.cdmx.gob.mx/static/ls/2017/07/27/en_proceso.pdf"/>
    <hyperlink ref="AI98:AI102" r:id="rId6" display="http://www.cuauhtemoc.cdmx.gob.mx/static/ls/2017/10/03/lineamientosevaluacion2018.pdf"/>
    <hyperlink ref="AR98" r:id="rId7"/>
    <hyperlink ref="AR99" r:id="rId8"/>
    <hyperlink ref="AR100" r:id="rId9"/>
    <hyperlink ref="AR102" r:id="rId10"/>
    <hyperlink ref="I103:J103" r:id="rId11" display="http://www.cuauhtemoc.cdmx.gob.mx/static/ls/2018/02/07/GOCDMX252TOMOII31ENERO2018.pdf"/>
    <hyperlink ref="AI103" r:id="rId12"/>
    <hyperlink ref="W98:W102" r:id="rId13" display="https://alcaldiacuauhtemoc.mx/wp-content/uploads/2018/10/GOCDMX252TOMOII31ENERO2018.pdf"/>
    <hyperlink ref="W103" r:id="rId14"/>
    <hyperlink ref="W104:W109" r:id="rId15" display="https://alcaldiacuauhtemoc.mx/wp-content/uploads/2018/10/GOCDMX_417_DE_26_SEP_2018.pdf"/>
    <hyperlink ref="X97:X102" r:id="rId16" display="https://alcaldiacuauhtemoc.mx/wp-content/uploads/2018/10/GOCDMX252TOMOII31ENERO2018.pdf"/>
    <hyperlink ref="AI104:AI109" r:id="rId17" display="http://www.cuauhtemoc.cdmx.gob.mx/static/ls/2017/10/03/lineamientosevaluacion2018.pdf"/>
    <hyperlink ref="AP103" r:id="rId18"/>
    <hyperlink ref="AP104:AP109" r:id="rId19" display="https://alcaldiacuauhtemoc.mx/wp-content/uploads/2018/10/GOCDMX_417_DE_26_SEP_2018.pdf"/>
    <hyperlink ref="AP98:AP102" r:id="rId20" display="https://alcaldiacuauhtemoc.mx/wp-content/uploads/2018/10/GOCDMX252TOMOII31ENERO2018.pdf"/>
    <hyperlink ref="J97" r:id="rId21"/>
    <hyperlink ref="I98" r:id="rId22"/>
    <hyperlink ref="I99" r:id="rId23"/>
    <hyperlink ref="I100" r:id="rId24"/>
    <hyperlink ref="I101" r:id="rId25"/>
    <hyperlink ref="I102" r:id="rId26"/>
    <hyperlink ref="J98" r:id="rId27"/>
    <hyperlink ref="J99" r:id="rId28"/>
    <hyperlink ref="J100" r:id="rId29"/>
    <hyperlink ref="J101" r:id="rId30"/>
    <hyperlink ref="J102" r:id="rId31"/>
    <hyperlink ref="I104" r:id="rId32"/>
    <hyperlink ref="J104" r:id="rId33"/>
    <hyperlink ref="I105" r:id="rId34"/>
    <hyperlink ref="I106" r:id="rId35"/>
    <hyperlink ref="I107" r:id="rId36"/>
    <hyperlink ref="I108" r:id="rId37"/>
    <hyperlink ref="I109" r:id="rId38"/>
    <hyperlink ref="J105" r:id="rId39"/>
    <hyperlink ref="J106" r:id="rId40"/>
    <hyperlink ref="J107" r:id="rId41"/>
    <hyperlink ref="J108" r:id="rId42"/>
    <hyperlink ref="J109" r:id="rId43"/>
    <hyperlink ref="X103" r:id="rId44"/>
    <hyperlink ref="X104:X109" r:id="rId45" display="https://alcaldiacuauhtemoc.mx/wp-content/uploads/2018/10/3ER_2018_CALENDARIO_PRESUPUESTAL_ACCIONES_INST.pdf"/>
    <hyperlink ref="AR101" r:id="rId46"/>
    <hyperlink ref="AR103" r:id="rId47"/>
    <hyperlink ref="AR104" r:id="rId48"/>
    <hyperlink ref="AR105:AR109" r:id="rId49" display="http://www.cuauhtemoc.cdmx.gob.mx/static/ls/2017/07/27/en_proceso.pdf"/>
    <hyperlink ref="AR105" r:id="rId50"/>
    <hyperlink ref="AR97" r:id="rId51"/>
    <hyperlink ref="AK97" r:id="rId52"/>
    <hyperlink ref="AK98:AK109" r:id="rId53" display="https://alcaldiacuauhtemoc.mx/wp-content/uploads/2018/10/3ER_2018_TABLA_481894_ART122_2A.pdf"/>
    <hyperlink ref="O97" r:id="rId54"/>
    <hyperlink ref="O98:O109" r:id="rId55" display="https://alcaldiacuauhtemoc.mx/wp-content/uploads/2018/10/3ER_2018_TABLA_481892_ART122_2A.pdf"/>
    <hyperlink ref="AQ103" r:id="rId56"/>
    <hyperlink ref="AQ104:AQ109" r:id="rId57" display="https://alcaldiacuauhtemoc.mx/wp-content/uploads/2018/10/GOCDMX_417_DE_26_SEP_2018.pdf"/>
    <hyperlink ref="AQ97" r:id="rId58"/>
    <hyperlink ref="AQ98:AQ102" r:id="rId59" display="https://alcaldiacuauhtemoc.mx/wp-content/uploads/2018/10/GOCDMX252TOMOII31ENERO2018.pdf"/>
    <hyperlink ref="I111" r:id="rId60"/>
    <hyperlink ref="J111" r:id="rId61"/>
    <hyperlink ref="W111" r:id="rId62"/>
    <hyperlink ref="X111" r:id="rId63"/>
    <hyperlink ref="AI111" r:id="rId64"/>
    <hyperlink ref="AP111" r:id="rId65"/>
    <hyperlink ref="AR111" r:id="rId66"/>
    <hyperlink ref="I112:I115" r:id="rId67" display="http://www.cuauhtemoc.cdmx.gob.mx/static/ls/2018/02/07/GOCDMX252TOMOII31ENERO2018.pdf"/>
    <hyperlink ref="J112:J115" r:id="rId68" display="http://www.cuauhtemoc.cdmx.gob.mx/static/ls/2018/02/07/GOCDMX252TOMOII31ENERO2018.pdf"/>
    <hyperlink ref="I116" r:id="rId69"/>
    <hyperlink ref="J116" r:id="rId70"/>
    <hyperlink ref="W112:W116" r:id="rId71" display="http://www.cuauhtemoc.cdmx.gob.mx/static/ls/2018/02/07/GOCDMX252TOMOII31ENERO2018.pdf"/>
    <hyperlink ref="AP112:AP116" r:id="rId72" display="http://www.cuauhtemoc.cdmx.gob.mx/static/ls/2018/02/07/GOCDMX252TOMOII31ENERO2018.pdf"/>
    <hyperlink ref="AR112:AR116" r:id="rId73" display="http://www.cuauhtemoc.cdmx.gob.mx/static/ls/2017/07/27/en_proceso.pdf"/>
    <hyperlink ref="AI112:AI116" r:id="rId74" display="http://www.cuauhtemoc.cdmx.gob.mx/static/ls/2017/10/03/lineamientosevaluacion2018.pdf"/>
    <hyperlink ref="X113" r:id="rId75"/>
    <hyperlink ref="X114" r:id="rId76"/>
    <hyperlink ref="X116" r:id="rId77"/>
    <hyperlink ref="X115" r:id="rId78"/>
    <hyperlink ref="AR112" r:id="rId79"/>
    <hyperlink ref="AR113" r:id="rId80"/>
    <hyperlink ref="AR114" r:id="rId81"/>
    <hyperlink ref="AR116" r:id="rId82"/>
    <hyperlink ref="AK111" r:id="rId83"/>
    <hyperlink ref="AK112:AK116" r:id="rId84" display="http://www.cuauhtemoc.cdmx.gob.mx/static/ls/2018/07/11/tabla481894_art122_fr2_T02_2018.xlsx"/>
    <hyperlink ref="O111" r:id="rId85"/>
    <hyperlink ref="O112:O116" r:id="rId86" display="http://www.cuauhtemoc.cdmx.gob.mx/static/ls/2018/07/11/tabla481892_art122_fr2_T02_2018.xlsx"/>
    <hyperlink ref="AQ111" r:id="rId87" display="1"/>
    <hyperlink ref="AQ112:AQ116" r:id="rId88" display="http://www.cuauhtemoc.cdmx.gob.mx/static/ls/2018/07/18/A122fr02_tabla_481936_2do_2018.xlsx"/>
    <hyperlink ref="I117" r:id="rId89"/>
    <hyperlink ref="J117" r:id="rId90"/>
    <hyperlink ref="W117" r:id="rId91"/>
    <hyperlink ref="X117" r:id="rId92"/>
    <hyperlink ref="AI117" r:id="rId93"/>
    <hyperlink ref="AP117" r:id="rId94"/>
    <hyperlink ref="AR117" r:id="rId95"/>
    <hyperlink ref="I118:I121" r:id="rId96" display="http://www.cuauhtemoc.cdmx.gob.mx/static/ls/2018/02/07/GOCDMX252TOMOII31ENERO2018.pdf"/>
    <hyperlink ref="J118:J121" r:id="rId97" display="http://www.cuauhtemoc.cdmx.gob.mx/static/ls/2018/02/07/GOCDMX252TOMOII31ENERO2018.pdf"/>
    <hyperlink ref="I122" r:id="rId98"/>
    <hyperlink ref="J122" r:id="rId99"/>
    <hyperlink ref="W118:W122" r:id="rId100" display="http://www.cuauhtemoc.cdmx.gob.mx/static/ls/2018/02/07/GOCDMX252TOMOII31ENERO2018.pdf"/>
    <hyperlink ref="AI118" r:id="rId101"/>
    <hyperlink ref="AI119" r:id="rId102"/>
    <hyperlink ref="AI120" r:id="rId103"/>
    <hyperlink ref="AI121" r:id="rId104"/>
    <hyperlink ref="AI122" r:id="rId105"/>
    <hyperlink ref="AP118:AP122" r:id="rId106" display="http://www.cuauhtemoc.cdmx.gob.mx/static/ls/2018/02/07/GOCDMX252TOMOII31ENERO2018.pdf"/>
    <hyperlink ref="AR118:AR122" r:id="rId107" display="http://www.cuauhtemoc.cdmx.gob.mx/static/ls/2017/07/27/en_proceso.pdf"/>
    <hyperlink ref="AK117" r:id="rId108"/>
    <hyperlink ref="AK118:AK122" r:id="rId109" display="http://www.cuauhtemoc.cdmx.gob.mx/static/ls/2018/05/09/A122Fr02A_2018-T01_Programassociales-Tabla_481894.xlsx"/>
    <hyperlink ref="O117" r:id="rId110"/>
    <hyperlink ref="O118:O122" r:id="rId111" display="http://www.cuauhtemoc.cdmx.gob.mx/static/ls/2018/05/09/A122Fr02A_2018-T01_Programassociales-Tabla_481892.xlsx"/>
    <hyperlink ref="X118" r:id="rId112"/>
    <hyperlink ref="X119" r:id="rId113"/>
    <hyperlink ref="X120" r:id="rId114"/>
    <hyperlink ref="X122" r:id="rId115"/>
    <hyperlink ref="J123" r:id="rId116"/>
    <hyperlink ref="W123" r:id="rId117"/>
    <hyperlink ref="X123" r:id="rId118"/>
    <hyperlink ref="AI123" r:id="rId119"/>
    <hyperlink ref="AP123" r:id="rId120"/>
    <hyperlink ref="AR123" r:id="rId121"/>
    <hyperlink ref="AK123" r:id="rId122" display="http://www.cuauhtemoc.cdmx.gob.mx/static/ls/2018/05/09/Art122FrII_tabla_481894_2018T01.xlsx"/>
    <hyperlink ref="AQ123" r:id="rId123" display="http://www.cuauhtemoc.cdmx.gob.mx/static/ls/2018/05/09/Art122FrII_tabla_481936_2018T01.xlsx"/>
    <hyperlink ref="O123" r:id="rId124" display="http://www.cuauhtemoc.cdmx.gob.mx/static/ls/2018/05/09/Art122FrII_tabla_481892_2018T01.xlsx"/>
    <hyperlink ref="AQ117:AQ122" r:id="rId125" display="http://www.cuauhtemoc.cdmx.gob.mx/static/ls/2018/05/09/A122Fr02A_2018-T01_Programassociales-Tabla_481936.xlsx"/>
    <hyperlink ref="AQ112" r:id="rId126" display="2"/>
    <hyperlink ref="AQ113" r:id="rId127" display="3"/>
    <hyperlink ref="AQ114" r:id="rId128" display="4"/>
    <hyperlink ref="AQ116" r:id="rId129" display="4"/>
    <hyperlink ref="AQ115" r:id="rId130" display="5"/>
    <hyperlink ref="X110" r:id="rId131"/>
    <hyperlink ref="O110" r:id="rId132" display="http://www.cuauhtemoc.cdmx.gob.mx/static/ls/2018/07/16/DOP_02tabla_481892.xlsx"/>
    <hyperlink ref="AK110" r:id="rId133"/>
    <hyperlink ref="AQ110" r:id="rId134"/>
    <hyperlink ref="I8" r:id="rId135"/>
    <hyperlink ref="W8" r:id="rId136"/>
    <hyperlink ref="AI8" r:id="rId137"/>
    <hyperlink ref="AP8" r:id="rId138"/>
    <hyperlink ref="AR9:AR13" r:id="rId139" display="http://www.cuauhtemoc.cdmx.gob.mx/static/ls/2017/07/27/en_proceso.pdf"/>
    <hyperlink ref="AI9:AI13" r:id="rId140" display="http://www.cuauhtemoc.cdmx.gob.mx/static/ls/2017/10/03/lineamientosevaluacion2018.pdf"/>
    <hyperlink ref="AR9" r:id="rId141"/>
    <hyperlink ref="AR10" r:id="rId142"/>
    <hyperlink ref="AR11" r:id="rId143"/>
    <hyperlink ref="AR13" r:id="rId144"/>
    <hyperlink ref="I14:J14" r:id="rId145" display="http://www.cuauhtemoc.cdmx.gob.mx/static/ls/2018/02/07/GOCDMX252TOMOII31ENERO2018.pdf"/>
    <hyperlink ref="AI14" r:id="rId146"/>
    <hyperlink ref="W9:W13" r:id="rId147" display="https://alcaldiacuauhtemoc.mx/wp-content/uploads/2018/10/GOCDMX252TOMOII31ENERO2018.pdf"/>
    <hyperlink ref="W14" r:id="rId148"/>
    <hyperlink ref="W15:W20" r:id="rId149" display="https://alcaldiacuauhtemoc.mx/wp-content/uploads/2018/10/GOCDMX_417_DE_26_SEP_2018.pdf"/>
    <hyperlink ref="X8:X13" r:id="rId150" display="https://alcaldiacuauhtemoc.mx/wp-content/uploads/2018/10/GOCDMX252TOMOII31ENERO2018.pdf"/>
    <hyperlink ref="AI15:AI20" r:id="rId151" display="http://www.cuauhtemoc.cdmx.gob.mx/static/ls/2017/10/03/lineamientosevaluacion2018.pdf"/>
    <hyperlink ref="AP14" r:id="rId152"/>
    <hyperlink ref="AP15:AP20" r:id="rId153" display="https://alcaldiacuauhtemoc.mx/wp-content/uploads/2018/10/GOCDMX_417_DE_26_SEP_2018.pdf"/>
    <hyperlink ref="AP9:AP13" r:id="rId154" display="https://alcaldiacuauhtemoc.mx/wp-content/uploads/2018/10/GOCDMX252TOMOII31ENERO2018.pdf"/>
    <hyperlink ref="J8" r:id="rId155"/>
    <hyperlink ref="I9" r:id="rId156"/>
    <hyperlink ref="I10" r:id="rId157"/>
    <hyperlink ref="I11" r:id="rId158"/>
    <hyperlink ref="I12" r:id="rId159"/>
    <hyperlink ref="I13" r:id="rId160"/>
    <hyperlink ref="J9" r:id="rId161"/>
    <hyperlink ref="J10" r:id="rId162"/>
    <hyperlink ref="J11" r:id="rId163"/>
    <hyperlink ref="J12" r:id="rId164"/>
    <hyperlink ref="J13" r:id="rId165"/>
    <hyperlink ref="I15" r:id="rId166"/>
    <hyperlink ref="J15" r:id="rId167"/>
    <hyperlink ref="I16" r:id="rId168"/>
    <hyperlink ref="I17" r:id="rId169"/>
    <hyperlink ref="I18" r:id="rId170"/>
    <hyperlink ref="I19" r:id="rId171"/>
    <hyperlink ref="I20" r:id="rId172"/>
    <hyperlink ref="J16" r:id="rId173"/>
    <hyperlink ref="J17" r:id="rId174"/>
    <hyperlink ref="J18" r:id="rId175"/>
    <hyperlink ref="J19" r:id="rId176"/>
    <hyperlink ref="J20" r:id="rId177"/>
    <hyperlink ref="X14" r:id="rId178"/>
    <hyperlink ref="AR12" r:id="rId179"/>
    <hyperlink ref="AR14" r:id="rId180"/>
    <hyperlink ref="AR15" r:id="rId181"/>
    <hyperlink ref="AR16:AR20" r:id="rId182" display="http://www.cuauhtemoc.cdmx.gob.mx/static/ls/2017/07/27/en_proceso.pdf"/>
    <hyperlink ref="AR16" r:id="rId183"/>
    <hyperlink ref="AR8" r:id="rId184"/>
    <hyperlink ref="AK8" r:id="rId185" display="https://alcaldiacuauhtemoc.mx/wp-content/uploads/2019/01/4TO_2018_TABLA_481894_ART122_2A.pdf"/>
    <hyperlink ref="O8" r:id="rId186" display="https://alcaldiacuauhtemoc.mx/wp-content/uploads/2019/01/4TO_2018_TABLA_481892_ART122_2A.pdf"/>
    <hyperlink ref="AQ8" r:id="rId187" display="https://alcaldiacuauhtemoc.mx/wp-content/uploads/2019/01/tABLA_481936_ART122_FR2A_2018.pdf"/>
    <hyperlink ref="AQ9:AQ20" r:id="rId188" display="https://alcaldiacuauhtemoc.mx/wp-content/uploads/2019/01/tABLA_481936_ART122_FR2A_2018.pdf"/>
    <hyperlink ref="AK9:AK20" r:id="rId189" display="https://alcaldiacuauhtemoc.mx/wp-content/uploads/2019/01/4TO_2018_TABLA_481894_ART122_2A.pdf"/>
    <hyperlink ref="O9:O20" r:id="rId190" display="https://alcaldiacuauhtemoc.mx/wp-content/uploads/2019/01/4TO_2018_TABLA_481892_ART122_2A.pdf"/>
    <hyperlink ref="X15:X20" r:id="rId191" display="https://alcaldiacuauhtemoc.mx/wp-content/uploads/2019/01/2018_CALENDARIO_PRESUPUESTAL_ACCIONES_INST.pdf"/>
    <hyperlink ref="X89" r:id="rId192"/>
    <hyperlink ref="X90" r:id="rId193"/>
    <hyperlink ref="X91" r:id="rId194"/>
    <hyperlink ref="X92" r:id="rId195"/>
    <hyperlink ref="X93" r:id="rId196"/>
    <hyperlink ref="X94" r:id="rId197"/>
    <hyperlink ref="X95" r:id="rId198"/>
    <hyperlink ref="X96" r:id="rId199"/>
    <hyperlink ref="O89:O96" r:id="rId200" display="https://alcaldiacuauhtemoc.mx/wp-content/uploads/2018/10/tabla481892.xlsx"/>
    <hyperlink ref="AK89:AK96" r:id="rId201" display="https://alcaldiacuauhtemoc.mx/wp-content/uploads/2018/10/tabla481894.xlsx"/>
    <hyperlink ref="AQ89:AQ96" r:id="rId202" display="https://alcaldiacuauhtemoc.mx/wp-content/uploads/2018/10/tabla481936.xlsx"/>
    <hyperlink ref="X21:X54" r:id="rId203" display="http://data.consejeria.cdmx.gob.mx/portal_old/uploads/gacetas/b68ea565315115e01dcf9fc8d9ddb7a2.pdf"/>
    <hyperlink ref="O21" r:id="rId204" display="https://alcaldiacuauhtemoc.mx/wp-content/uploads/2019/01/TABLA481892-1.xlsx"/>
    <hyperlink ref="O22:O54" r:id="rId205" display="https://alcaldiacuauhtemoc.mx/wp-content/uploads/2019/01/TABLA481892-1.xlsx"/>
    <hyperlink ref="AK21" r:id="rId206" display="https://alcaldiacuauhtemoc.mx/wp-content/uploads/2019/01/TABLA481894-1.xlsx"/>
    <hyperlink ref="AK22:AK54" r:id="rId207" display="https://alcaldiacuauhtemoc.mx/wp-content/uploads/2019/01/TABLA481894-1.xlsx"/>
    <hyperlink ref="AQ21" r:id="rId208" display="https://alcaldiacuauhtemoc.mx/wp-content/uploads/2019/01/TABLA481936-1.xlsx"/>
    <hyperlink ref="AQ22:AQ54" r:id="rId209" display="https://alcaldiacuauhtemoc.mx/wp-content/uploads/2019/01/TABLA481936-1.xlsx"/>
    <hyperlink ref="J21" r:id="rId210"/>
    <hyperlink ref="J22:J54" r:id="rId211" display="https://alcaldiacuauhtemoc.mx/wp-content/uploads/2019/01/NO-SE-CUENTA-CON-DOCUMENTO-NORMATIVO-QUE-ESPECIFIQUE-LA-CREACIÓN-DEL-PROGRAMA-YA-QUE-ES-OBRA-PUBLICA.pdf"/>
    <hyperlink ref="W21" r:id="rId212"/>
    <hyperlink ref="W22:W54" r:id="rId213" display="https://alcaldiacuauhtemoc.mx/wp-content/uploads/2019/01/NO-SE-REALIZARON-MODIFICACIONES-A-LOS-ALCANCES.pdf"/>
    <hyperlink ref="AI21" r:id="rId214"/>
    <hyperlink ref="AP21" r:id="rId215"/>
    <hyperlink ref="AP22:AP54" r:id="rId216" display="https://alcaldiacuauhtemoc.mx/wp-content/uploads/2019/01/HIPERVINCULO-REGLAS-DE-OPERACION.pdf"/>
    <hyperlink ref="AR21" r:id="rId217"/>
    <hyperlink ref="AR22:AR54" r:id="rId218" display="https://alcaldiacuauhtemoc.mx/wp-content/uploads/2019/01/HIPERVINVULO-PADRON-DE-BENEFICIARIOSL.pdf"/>
    <hyperlink ref="AI22:AI54" r:id="rId219" display="https://alcaldiacuauhtemoc.mx/wp-content/uploads/2019/01/NO.pdf"/>
    <hyperlink ref="X55:X88" r:id="rId220" display="http://data.consejeria.cdmx.gob.mx/portal_old/uploads/gacetas/b68ea565315115e01dcf9fc8d9ddb7a2.pdf"/>
    <hyperlink ref="O55" r:id="rId221" display="https://alcaldiacuauhtemoc.mx/wp-content/uploads/2019/01/TABLA481892-1.xlsx"/>
    <hyperlink ref="O56:O88" r:id="rId222" display="https://alcaldiacuauhtemoc.mx/wp-content/uploads/2019/01/TABLA481892-1.xlsx"/>
    <hyperlink ref="AK55" r:id="rId223" display="https://alcaldiacuauhtemoc.mx/wp-content/uploads/2019/01/TABLA481894-1.xlsx"/>
    <hyperlink ref="AK56:AK88" r:id="rId224" display="https://alcaldiacuauhtemoc.mx/wp-content/uploads/2019/01/TABLA481894-1.xlsx"/>
    <hyperlink ref="AQ55" r:id="rId225" display="https://alcaldiacuauhtemoc.mx/wp-content/uploads/2019/01/TABLA481936-1.xlsx"/>
    <hyperlink ref="AQ56:AQ88" r:id="rId226" display="https://alcaldiacuauhtemoc.mx/wp-content/uploads/2019/01/TABLA481936-1.xlsx"/>
    <hyperlink ref="J55" r:id="rId227"/>
    <hyperlink ref="J56:J88" r:id="rId228" display="https://alcaldiacuauhtemoc.mx/wp-content/uploads/2019/01/NO-SE-CUENTA-CON-DOCUMENTO-NORMATIVO-QUE-ESPECIFIQUE-LA-CREACIÓN-DEL-PROGRAMA-YA-QUE-ES-OBRA-PUBLICA.pdf"/>
    <hyperlink ref="W55" r:id="rId229"/>
    <hyperlink ref="W56:W88" r:id="rId230" display="https://alcaldiacuauhtemoc.mx/wp-content/uploads/2019/01/NO-SE-REALIZARON-MODIFICACIONES-A-LOS-ALCANCES.pdf"/>
    <hyperlink ref="AI55" r:id="rId231"/>
    <hyperlink ref="AP55" r:id="rId232"/>
    <hyperlink ref="AP56:AP88" r:id="rId233" display="https://alcaldiacuauhtemoc.mx/wp-content/uploads/2019/01/HIPERVINCULO-REGLAS-DE-OPERACION.pdf"/>
    <hyperlink ref="AR55" r:id="rId234"/>
    <hyperlink ref="AR56:AR88" r:id="rId235" display="https://alcaldiacuauhtemoc.mx/wp-content/uploads/2019/01/HIPERVINVULO-PADRON-DE-BENEFICIARIOSL.pdf"/>
    <hyperlink ref="AI56:AI88" r:id="rId236" display="https://alcaldiacuauhtemoc.mx/wp-content/uploads/2019/01/NO.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09375" defaultRowHeight="14.4" x14ac:dyDescent="0.3"/>
  <sheetData>
    <row r="1" spans="1:1" x14ac:dyDescent="0.3">
      <c r="A1" t="s">
        <v>80</v>
      </c>
    </row>
    <row r="2" spans="1:1" x14ac:dyDescent="0.3">
      <c r="A2" t="s">
        <v>81</v>
      </c>
    </row>
    <row r="3" spans="1:1" x14ac:dyDescent="0.3">
      <c r="A3" t="s">
        <v>82</v>
      </c>
    </row>
    <row r="4" spans="1:1" x14ac:dyDescent="0.3">
      <c r="A4" t="s">
        <v>83</v>
      </c>
    </row>
    <row r="5" spans="1:1" x14ac:dyDescent="0.3">
      <c r="A5"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85</v>
      </c>
    </row>
    <row r="2" spans="1:1" x14ac:dyDescent="0.3">
      <c r="A2" t="s">
        <v>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85</v>
      </c>
    </row>
    <row r="2" spans="1:1" x14ac:dyDescent="0.3">
      <c r="A2" t="s">
        <v>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85</v>
      </c>
    </row>
    <row r="2" spans="1:1" x14ac:dyDescent="0.3">
      <c r="A2"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87</v>
      </c>
    </row>
    <row r="2" spans="1:1" x14ac:dyDescent="0.3">
      <c r="A2"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Hidden_13</vt:lpstr>
      <vt:lpstr>Hidden_25</vt:lpstr>
      <vt:lpstr>Hidden_310</vt:lpstr>
      <vt:lpstr>Hidden_438</vt:lpstr>
      <vt:lpstr>Hidden_540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Vazquez</cp:lastModifiedBy>
  <dcterms:created xsi:type="dcterms:W3CDTF">2018-04-10T22:24:40Z</dcterms:created>
  <dcterms:modified xsi:type="dcterms:W3CDTF">2019-02-07T18:10:22Z</dcterms:modified>
</cp:coreProperties>
</file>