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19416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204082">[1]hidden_Tabla_2204082!$A$1:$A$7</definedName>
  </definedNames>
  <calcPr calcId="0"/>
</workbook>
</file>

<file path=xl/sharedStrings.xml><?xml version="1.0" encoding="utf-8"?>
<sst xmlns="http://schemas.openxmlformats.org/spreadsheetml/2006/main" count="3592" uniqueCount="887">
  <si>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</si>
  <si>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</si>
  <si>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</si>
  <si>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</si>
  <si>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</si>
  <si>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</si>
  <si>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</si>
  <si>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</si>
  <si>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</si>
  <si>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</si>
  <si>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</si>
  <si>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</si>
  <si>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</si>
  <si>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</si>
  <si>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</si>
  <si>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</si>
  <si>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</si>
  <si>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</si>
  <si>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</si>
  <si>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</si>
  <si>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</si>
  <si>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</si>
  <si>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</si>
  <si>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</si>
  <si>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</si>
  <si>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</si>
  <si>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</si>
  <si>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</si>
  <si>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</si>
  <si>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</si>
  <si>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</si>
  <si>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</si>
  <si>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</si>
  <si>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</si>
  <si>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</si>
  <si>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</si>
  <si>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</si>
  <si>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</si>
  <si>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</si>
  <si>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</si>
  <si>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</si>
  <si>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</si>
  <si>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</si>
  <si>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</si>
  <si>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</si>
  <si>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</si>
  <si>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</si>
  <si>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</si>
  <si>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</si>
  <si>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</si>
  <si>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</si>
  <si>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</si>
  <si>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</si>
  <si>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</si>
  <si>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</si>
  <si>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</si>
  <si>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</si>
  <si>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</si>
  <si>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</si>
  <si>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</si>
  <si>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</si>
  <si>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</si>
  <si>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</si>
  <si>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</si>
  <si>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</si>
  <si>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</si>
  <si>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</si>
  <si>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</si>
  <si>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</si>
  <si>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</si>
  <si>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</si>
  <si>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</si>
  <si>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</si>
  <si>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</si>
  <si>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</si>
  <si>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</si>
  <si>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</si>
  <si>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</si>
  <si>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</si>
  <si>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</si>
  <si>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</si>
  <si>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</si>
  <si>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</si>
  <si>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</si>
  <si>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</si>
  <si>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</si>
  <si>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</si>
  <si>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</si>
  <si>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</si>
  <si>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</si>
  <si>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</si>
  <si>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</si>
  <si>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</si>
  <si>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</si>
  <si>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</si>
  <si>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</si>
  <si>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</si>
  <si>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</si>
  <si>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</si>
  <si>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</si>
  <si>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</si>
  <si>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</si>
  <si>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</si>
  <si>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</si>
  <si>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</si>
  <si>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</si>
  <si>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</si>
  <si>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</si>
  <si>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</si>
  <si>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</si>
  <si>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</si>
  <si>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</si>
  <si>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</si>
  <si>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</si>
  <si>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</si>
  <si>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</si>
  <si>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</si>
  <si>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</si>
  <si>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</si>
  <si>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</si>
  <si>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</si>
  <si>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</si>
  <si>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</si>
  <si>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</si>
  <si>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</si>
  <si>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</si>
  <si>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</si>
  <si>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</si>
  <si>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</si>
  <si>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</si>
  <si>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</si>
  <si>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</si>
  <si>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</si>
  <si>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</si>
  <si>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</si>
  <si>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</si>
  <si>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</si>
  <si>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</si>
  <si>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</si>
  <si>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</si>
  <si>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</si>
  <si>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</si>
  <si>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</si>
  <si>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</si>
  <si>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</si>
  <si>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</si>
  <si>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</si>
  <si>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</si>
  <si>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</si>
  <si>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</si>
  <si>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</si>
  <si>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</si>
  <si>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</si>
  <si>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DURANTE EL TRIMESTRE, NO HUBO CONTRATACION ALGUNA</t>
  </si>
  <si>
    <t>DIRECCION GENERAL DE OBRAS Y DESARROLLO URBANO</t>
  </si>
  <si>
    <t>http://www.cuauhtemoc.cdmx.gob.mx/static/ls/2018/04/23/DOPNOTAACLARATORIANOACTIVIDADES.pdf</t>
  </si>
  <si>
    <t>DC/DRMSG/SRM/IR/001/2018</t>
  </si>
  <si>
    <t>http://www.cuauhtemoc.cdmx.gob.mx/static/ls/2018/04/06/BASES_IR_001_2018.pdf</t>
  </si>
  <si>
    <t>Contratacion de suministro de gas L.P.</t>
  </si>
  <si>
    <t>http://www.cuauhtemoc.cdmx.gob.mx/static/ls/2018/05/03/JUNTA_ACLARACIONES_IR_001_2018.PDF</t>
  </si>
  <si>
    <t>http://www.cuauhtemoc.cdmx.gob.mx/static/ls/2018/05/03/APERTURA_SOBRES_IR_001_2018.PDF</t>
  </si>
  <si>
    <t>http://www.cuauhtemoc.cdmx.gob.mx/static/ls/2018/04/06/FALLO_IR_001_2018.pdf</t>
  </si>
  <si>
    <t>Gas America, S.A. de C.V.</t>
  </si>
  <si>
    <t>GAM550606NP7</t>
  </si>
  <si>
    <t>Costo, Calidad, Oportunidad de Financiamiento y Precio</t>
  </si>
  <si>
    <t>Desarrollo Social, Obras y Desarrollo Urbano</t>
  </si>
  <si>
    <t xml:space="preserve">Direccion General de Administracion </t>
  </si>
  <si>
    <t>DC/CPS/004/2018</t>
  </si>
  <si>
    <t>moneda nacional</t>
  </si>
  <si>
    <t>pesos</t>
  </si>
  <si>
    <t>transaccion bancaria</t>
  </si>
  <si>
    <t>Suministro de gas L.P. para los deportivos, centros de desarrollo infantil y campamentos</t>
  </si>
  <si>
    <t>http://www.cuauhtemoc.cdmx.gob.mx/static/ls/2018/05/09/CPS_004_2018.pdf</t>
  </si>
  <si>
    <t>Recursos fiscales</t>
  </si>
  <si>
    <t>Area Solicitante</t>
  </si>
  <si>
    <t>Direccion de Recursos Materiales y Servicios Generales</t>
  </si>
  <si>
    <t>DC/DRMSG/SRM/IR/002/2018</t>
  </si>
  <si>
    <t>http://www.cuauhtemoc.cdmx.gob.mx/static/ls/2018/04/06/BASES_IR_002_2018.pdf</t>
  </si>
  <si>
    <t xml:space="preserve">Contratacion del servicio de fumigacion </t>
  </si>
  <si>
    <t>http://www.cuauhtemoc.cdmx.gob.mx/static/ls/2018/05/03/JUNTA_ACLARACIONES_IR_002_2018.PDF</t>
  </si>
  <si>
    <t>http://www.cuauhtemoc.cdmx.gob.mx/static/ls/2018/04/06/APERTURA_SOBRE_IR_002_2018.pdf</t>
  </si>
  <si>
    <t>Desierta</t>
  </si>
  <si>
    <t>Subdireccion de Servicios Generales</t>
  </si>
  <si>
    <t>DC/DRMSG/SRM/IR/003/2018</t>
  </si>
  <si>
    <t>http://www.cuauhtemoc.cdmx.gob.mx/static/ls/2018/04/06/BASES_IR_003_2018.pdf</t>
  </si>
  <si>
    <t>Contratacion del Servicio de Mantenimiento</t>
  </si>
  <si>
    <t>http://www.cuauhtemoc.cdmx.gob.mx/static/ls/2018/05/03/JUNTA_ACLARACIONES_IR_003_2018.PDF</t>
  </si>
  <si>
    <t>http://www.cuauhtemoc.cdmx.gob.mx/static/ls/2018/04/06/APERTURA_SOBRE_IR_003_2018.pdf</t>
  </si>
  <si>
    <t>http://www.cuauhtemoc.cdmx.gob.mx/static/ls/2018/07/16/DOP_02tabla_474852.xlsx</t>
  </si>
  <si>
    <t>PARA PERSONAS MORALES, LEGALMENTE NO EXISTE NOMBRE DE PERSONA FISICA</t>
  </si>
  <si>
    <t>PARA PERSONAS MORALES, LEGALMENTE NO EXISTE PRIMER APELLIDO DE PERSONA FISICA</t>
  </si>
  <si>
    <t>PARA PERSONAS MORALES, LEGALMENTE NO EXISTE SEGUNDO APELLIDO DE PERSONA FISICA</t>
  </si>
  <si>
    <t>Dirección General de Desarrollo Social, Dirección General de Obras y Desarrollo Urbano</t>
  </si>
  <si>
    <t>http://www.cuauhtemoc.cdmx.gob.mx/static/ls/2018/07/19/NOTA_ACLARATORIA_SUSPENSION_CONTRATO.pdf</t>
  </si>
  <si>
    <t>http://www.cuauhtemoc.cdmx.gob.mx/static/ls/2018/08/30/TABLA_474853_A121Fr30A_2018_T01_DRMSG_Resultados-de-proce.xlsx</t>
  </si>
  <si>
    <t>NO ES OBRA PUBLICA, YA QUE DICHO PROCEDIMIENTO ESTA REGULADO POR LA LEY DE ADQUISICIONES PARA EL DISTRITO FEDERAL</t>
  </si>
  <si>
    <t>http://www.cuauhtemoc.cdmx.gob.mx/static/ls/2018/07/19/NOTA_ACLARATORIA_OBRA_PUBLICA.pdf</t>
  </si>
  <si>
    <t>SIN OBSERVACIONES, DERIVADO DE QUE ESTE PROCEDIMIENTO NO ES OBRA PÚBLICA Y NO SE TIENE ACERCAMIENTO CON EL PÚBLICO</t>
  </si>
  <si>
    <t>http://www.cuauhtemoc.cdmx.gob.mx/static/ls/2018/08/30/TABLA_474854_A121Fr30A_2018_T01_DRMSG_Resultados-de-proce.xlsx</t>
  </si>
  <si>
    <t>http://www.cuauhtemoc.cdmx.gob.mx/static/ls/2018/07/19/NOTA_ACLARATORIA_DESIERTA_CONTRATO.pdf</t>
  </si>
  <si>
    <t>DC/DRMSG/SRM/IR/004/2018</t>
  </si>
  <si>
    <t>http://www.cuauhtemoc.cdmx.gob.mx/static/ls/2018/06/25/BASES_IR_004_2018.pdf</t>
  </si>
  <si>
    <t>Contratacion de Arrendamiento de Logistica</t>
  </si>
  <si>
    <t>http://www.cuauhtemoc.cdmx.gob.mx/static/ls/2018/08/31/TABLA_474852_A121Fr30A_2018_T02_DRMSG_Resultados-de-proce.xlsx</t>
  </si>
  <si>
    <t>http://www.cuauhtemoc.cdmx.gob.mx/static/ls/2018/06/25/JUNTA_ACLARACIONES_IR_004_2018.pdf</t>
  </si>
  <si>
    <t>http://www.cuauhtemoc.cdmx.gob.mx/static/ls/2018/06/25/ACTA_APERTURA_PROPUESTA_IR_004_2018.pdf</t>
  </si>
  <si>
    <t>Recursos Fiscales</t>
  </si>
  <si>
    <t>DC/DRMSG/SRM/IR/005/2018</t>
  </si>
  <si>
    <t>http://www.cuauhtemoc.cdmx.gob.mx/static/ls/2018/06/25/BASES_IR_005_2018.pdf</t>
  </si>
  <si>
    <t>Contratacion del Servicio Limpieza Parques y Jardines</t>
  </si>
  <si>
    <t>http://www.cuauhtemoc.cdmx.gob.mx/static/ls/2018/06/25/JUNTA_ACLARACIONES_IR_005_2018.pdf</t>
  </si>
  <si>
    <t>http://www.cuauhtemoc.cdmx.gob.mx/static/ls/2018/06/25/ACTA_APERTURA_PROPUESTA_IR_005_2018.pdf</t>
  </si>
  <si>
    <t>http://www.cuauhtemoc.cdmx.gob.mx/static/ls/2018/06/25/ACTA_FALLO_IR_005_2018.pdf</t>
  </si>
  <si>
    <t>Direccion de Imagen y Mantenimiento Urbano</t>
  </si>
  <si>
    <t>DC/DRMSG/SRM/IR/006/2018</t>
  </si>
  <si>
    <t>http://www.cuauhtemoc.cdmx.gob.mx/static/ls/2018/06/25/BASES_IR_006_2018.pdf</t>
  </si>
  <si>
    <t>Contratacion de Talleres y Actividades culturales</t>
  </si>
  <si>
    <t>http://www.cuauhtemoc.cdmx.gob.mx/static/ls/2018/06/25/JUNTA_ACLARACIONES_IR_006_2018.pdf</t>
  </si>
  <si>
    <t>http://www.cuauhtemoc.cdmx.gob.mx/static/ls/2018/06/25/ACTA_APERTURA_PROPUESTA_IR_006_2018.pdf</t>
  </si>
  <si>
    <t>Direccion de Equidad Social</t>
  </si>
  <si>
    <t>DC/DRMSG/SRM/IR/007/2018</t>
  </si>
  <si>
    <t>http://www.cuauhtemoc.cdmx.gob.mx/static/ls/2018/06/25/BASES_IR_007_2018.pdf</t>
  </si>
  <si>
    <t>http://www.cuauhtemoc.cdmx.gob.mx/static/ls/2018/06/25/JUNTA_ACLARACIONES_IR_007_2018.pdf</t>
  </si>
  <si>
    <t>http://www.cuauhtemoc.cdmx.gob.mx/static/ls/2018/06/25/ACTA_APERTURA_PROPUESTA_IR_007_2018.pdf</t>
  </si>
  <si>
    <t>http://www.cuauhtemoc.cdmx.gob.mx/static/ls/2018/06/25/ACTA_FALLO_IR_007_2018.pdf</t>
  </si>
  <si>
    <t>Para personas morales, legalmente no existe nombre de persona fisica</t>
  </si>
  <si>
    <t>Para personas morales, legalmente no existe primer apellido de persona fisica</t>
  </si>
  <si>
    <t>Para personas morales, legalmente no existe  segundo apellido de persona fisica</t>
  </si>
  <si>
    <t>Creations Factory, S.A. de C.V.</t>
  </si>
  <si>
    <t>CFA100528BB8</t>
  </si>
  <si>
    <t>DC/CPS/019/2018</t>
  </si>
  <si>
    <t>Contratacion de Talleres y Actividades Culturales</t>
  </si>
  <si>
    <t>http://www.cuauhtemoc.cdmx.gob.mx/static/ls/2018/06/25/CPS_019_2018.pdf</t>
  </si>
  <si>
    <t>DC/DRMSG/SRM/IR/008/2018</t>
  </si>
  <si>
    <t>http://www.cuauhtemoc.cdmx.gob.mx/static/ls/2018/06/25/BASES_IR_008_2018.pdf</t>
  </si>
  <si>
    <t>Adquisicion de Emulsion Asfaltica</t>
  </si>
  <si>
    <t>http://www.cuauhtemoc.cdmx.gob.mx/static/ls/2018/06/25/JUNTA_ACLARACIONES_IR_008_2018.pdf</t>
  </si>
  <si>
    <t>http://www.cuauhtemoc.cdmx.gob.mx/static/ls/2018/06/25/ACTA_APERTURA_PROPUESTA_IR_008_2018.pdf</t>
  </si>
  <si>
    <t>http://www.cuauhtemoc.cdmx.gob.mx/static/ls/2018/06/25/ACTA_FALLO_IR_008_2018.pdf</t>
  </si>
  <si>
    <t>Hache Industrias y Edificaciones, S.A. de C.V.</t>
  </si>
  <si>
    <t>HIE1107204C5</t>
  </si>
  <si>
    <t>Subdireccion de Mantenimiento de Infraestructura Publica</t>
  </si>
  <si>
    <t>005/2018</t>
  </si>
  <si>
    <t>Emulsion Asfaltica</t>
  </si>
  <si>
    <t>http://www.cuauhtemoc.cdmx.gob.mx/static/ls/2018/07/12/ADQ_005_2018.PDF</t>
  </si>
  <si>
    <t>30001021-001-2018</t>
  </si>
  <si>
    <t>http://www.cuauhtemoc.cdmx.gob.mx/static/ls/2018/06/25/CONVOCATORIA_LPN_001_2018.pdf</t>
  </si>
  <si>
    <t>Adquisicion de Vara de Perlilla</t>
  </si>
  <si>
    <t>http://www.cuauhtemoc.cdmx.gob.mx/static/ls/2018/06/25/JUNTA_ACLARACIONES_LPN_001_2018.pdf</t>
  </si>
  <si>
    <t>http://www.cuauhtemoc.cdmx.gob.mx/static/ls/2018/06/25/ACTA_APERTURA_PROPUESTA_LPN_001_2018.pdf</t>
  </si>
  <si>
    <t>http://www.cuauhtemoc.cdmx.gob.mx/static/ls/2018/06/25/ACTA_FALLO_LPN_001_2018.pdf</t>
  </si>
  <si>
    <t>Humberto Carmen</t>
  </si>
  <si>
    <t>Gonzalez</t>
  </si>
  <si>
    <t>Perez</t>
  </si>
  <si>
    <t>Para personas fisicas, legalmente no existe razon social</t>
  </si>
  <si>
    <t>GOPH6309176S5</t>
  </si>
  <si>
    <t>Direccion de Recoleccion y Tratamiento de Residuos Solidos</t>
  </si>
  <si>
    <t>001/2018</t>
  </si>
  <si>
    <t>http://www.cuauhtemoc.cdmx.gob.mx/static/ls/2018/06/22/ADQ_001_2018_TESTADO.pdf</t>
  </si>
  <si>
    <t>30001021-002-2018</t>
  </si>
  <si>
    <t>http://www.cuauhtemoc.cdmx.gob.mx/static/ls/2018/06/25/CONVOCATORIA_LPN_002_2018.pdf</t>
  </si>
  <si>
    <t>Suministro e Instalacion Impermeabilizante y Tinacos FAIS 2018</t>
  </si>
  <si>
    <t>http://www.cuauhtemoc.cdmx.gob.mx/static/ls/2018/06/25/JUNTA_ACLARACIONES_LPN_002_2018.pdf</t>
  </si>
  <si>
    <t>http://www.cuauhtemoc.cdmx.gob.mx/static/ls/2018/06/25/ACTA_APERTURA_PROPUESTA_LPN_002_2018.pdf</t>
  </si>
  <si>
    <t>http://www.cuauhtemoc.cdmx.gob.mx/static/ls/2018/06/25/ACTA_FALLO_LPN_002_2018.pdf</t>
  </si>
  <si>
    <t>Impulsos Estrategicos e Innovadores, S.A. de C.V.</t>
  </si>
  <si>
    <t>IEE110922HC0</t>
  </si>
  <si>
    <t>003/2018</t>
  </si>
  <si>
    <t>Suministros e instalacion de impermeabilizante tipo imperllanta</t>
  </si>
  <si>
    <t>http://www.cuauhtemoc.cdmx.gob.mx/static/ls/2018/06/22/ADQ_003_2018.pdf</t>
  </si>
  <si>
    <t>http://www.cuauhtemoc.cdmx.gob.mx/static/ls/2018/07/19/ACTA_RESCICION_CONTRATOS_.pdf</t>
  </si>
  <si>
    <t>Recursos Federales</t>
  </si>
  <si>
    <t>Fondo de Aportaciones para la Infraestructura Social</t>
  </si>
  <si>
    <t>Atom Co, S. de R.L. de C.V.</t>
  </si>
  <si>
    <t>ATO150311R1A</t>
  </si>
  <si>
    <t>004/2018</t>
  </si>
  <si>
    <t>Suministros y colocación de tinaco</t>
  </si>
  <si>
    <t>http://www.cuauhtemoc.cdmx.gob.mx/static/ls/2018/06/22/ADQ_004_2018.pdf</t>
  </si>
  <si>
    <t>30001021-003-2018</t>
  </si>
  <si>
    <t>http://www.cuauhtemoc.cdmx.gob.mx/static/ls/2018/06/25/CONVOCATORIA_LPN_003_2018.pdf</t>
  </si>
  <si>
    <t>Contratacion Servicio Integral de Limpieza</t>
  </si>
  <si>
    <t>http://www.cuauhtemoc.cdmx.gob.mx/static/ls/2018/06/25/JUNTA_ACLARACIONES_LPN_003_2018.pdf</t>
  </si>
  <si>
    <t>http://www.cuauhtemoc.cdmx.gob.mx/static/ls/2018/06/25/ACTA_APERTURA_PROPUESTA_LPN_003_2018.pdf</t>
  </si>
  <si>
    <t>http://www.cuauhtemoc.cdmx.gob.mx/static/ls/2018/06/25/ACTO_FALLO_LPN_003_2018.pdf</t>
  </si>
  <si>
    <t>GP Construcciones, S.A. de C.V.</t>
  </si>
  <si>
    <t>GPC850722QK3</t>
  </si>
  <si>
    <t xml:space="preserve">Direccion de Recoleccion y Tratamiento de Residuos Solidos </t>
  </si>
  <si>
    <t>DC/CPS/018/2018</t>
  </si>
  <si>
    <t>Contratacion del Servico Integral de Limpieza</t>
  </si>
  <si>
    <t>http://www.cuauhtemoc.cdmx.gob.mx/static/ls/2018/06/25/CPS_018_2018.pdf</t>
  </si>
  <si>
    <t>Contratacion de Suministro de Gas L.P.</t>
  </si>
  <si>
    <t>DC/DRMSG/SRM/IR/009/2018</t>
  </si>
  <si>
    <t>http://www.cuauhtemoc.cdmx.gob.mx/static/ls/2018/07/12/BASES_IR_009_2018.pdf</t>
  </si>
  <si>
    <t>Adquisicion de Bienes Salud</t>
  </si>
  <si>
    <t>http://www.cuauhtemoc.cdmx.gob.mx/static/ls/2018/07/12/JUNTA_ACLARACIONES_IR_009_2018.pdf</t>
  </si>
  <si>
    <t>http://www.cuauhtemoc.cdmx.gob.mx/static/ls/2018/07/12/ACTA_APERTURA_PROPUESTAS_IR_009_2018.pdf</t>
  </si>
  <si>
    <t>Direccion General de Desarrollo Social</t>
  </si>
  <si>
    <t>AC/DRMSG/SRM/IR/016/2018</t>
  </si>
  <si>
    <t>https://alcaldiacuauhtemoc.mx/wp-content/uploads/2019/01/BASESIR_016-2018.pdf</t>
  </si>
  <si>
    <t>Adquisicion Bienes Deportivo</t>
  </si>
  <si>
    <t>https://alcaldiacuauhtemoc.mx/wp-content/uploads/transparencia/01-29-2019/128/TABLA_474850_A121Fr30A_2018_T04_DRMSG_Resultados-de-proce.xlsx</t>
  </si>
  <si>
    <t>https://alcaldiacuauhtemoc.mx/wp-content/uploads/transparencia/01-29-2019/128/TABLA_474851_A121Fr30A_2018_T04_DRMSG_Resultados-de-proce.xlsx</t>
  </si>
  <si>
    <t>https://alcaldiacuauhtemoc.mx/wp-content/uploads/transparencia/01-29-2019/128/TABLA_474852_A121Fr30A_2018_T04_DRMSG_Resultados-de-proce.xlsx</t>
  </si>
  <si>
    <t>https://alcaldiacuauhtemoc.mx/wp-content/uploads/2019/01/ACTA_ACLARACIONES_IR-016-2018.pdf</t>
  </si>
  <si>
    <t>https://alcaldiacuauhtemoc.mx/wp-content/uploads/2019/01/ACTA_APERTURA_IR-016-2018.pdf</t>
  </si>
  <si>
    <t>https://alcaldiacuauhtemoc.mx/wp-content/uploads/2019/01/NOTA_ACLARATORIA_DESIERTA_CONTRATO.docx</t>
  </si>
  <si>
    <t>https://alcaldiacuauhtemoc.mx/wp-content/uploads/2019/01/NOTA_ACLARATORIA_SUSPENSION_CONTRATO.docx</t>
  </si>
  <si>
    <t>https://alcaldiacuauhtemoc.mx/wp-content/uploads/transparencia/01-29-2019/128/TABLA_474853_A121Fr30A_2018_T04_DRMSG_Resultados-de-proce.xlsx</t>
  </si>
  <si>
    <t>No es obra publica, ya que dicho procedimiento esta regulado por la Ley de Adquisiciones para el Distrito Federal</t>
  </si>
  <si>
    <t>https://alcaldiacuauhtemoc.mx/wp-content/uploads/2019/01/NOTA_ACLARATORIA_OBRA_PUBLICA.docx</t>
  </si>
  <si>
    <t>Sin observaciones, derivado de que este procedimiento no es obra pública y no se tiene acercamiento con el público.</t>
  </si>
  <si>
    <t>https://alcaldiacuauhtemoc.mx/wp-content/uploads/transparencia/01-29-2019/128/TABLA_474854_A121Fr30A_2018_T04_DRMSG_Resultados-de-proce.xlsx</t>
  </si>
  <si>
    <t>AC/DRMSG/SRM/IR/017/2018</t>
  </si>
  <si>
    <t>https://alcaldiacuauhtemoc.mx/wp-content/uploads/2019/01/BASES_IR_017-2018.pdf</t>
  </si>
  <si>
    <t>Adquisicion Bienes Educativo</t>
  </si>
  <si>
    <t>https://alcaldiacuauhtemoc.mx/wp-content/uploads/2019/01/ACTA_ACLARACIONES_IR-017-2018.pdf</t>
  </si>
  <si>
    <t>https://alcaldiacuauhtemoc.mx/wp-content/uploads/2019/01/ACTA_APERTURA_R-017-2018.pdf</t>
  </si>
  <si>
    <t>https://alcaldiacuauhtemoc.mx/wp-content/uploads/2019/01/ACTA_FALLO_IR-017-2018.pdf</t>
  </si>
  <si>
    <t>Para personas morales, legalmente no existe  primer apellido de persona fisica</t>
  </si>
  <si>
    <t>Para personas morales, legalmente no existe segundo apellido de persona fisica</t>
  </si>
  <si>
    <t>Subdirección de Educación</t>
  </si>
  <si>
    <t>Dirección General de Administración</t>
  </si>
  <si>
    <t>061/2018</t>
  </si>
  <si>
    <t>Transaccion Bancaria</t>
  </si>
  <si>
    <t>Adquisicion de Bienes Educativo</t>
  </si>
  <si>
    <t>https://alcaldiacuauhtemoc.mx/wp-content/uploads/2019/01/ADQ_061_2018_Testado.pdf</t>
  </si>
  <si>
    <t>30001021-006-2018</t>
  </si>
  <si>
    <t>https://alcaldiacuauhtemoc.mx/wp-content/uploads/2019/01/GACETALPN_006-2018.pdf</t>
  </si>
  <si>
    <t>Contratacion y Adquisicion Presupuesto Participativo</t>
  </si>
  <si>
    <t>https://alcaldiacuauhtemoc.mx/wp-content/uploads/transparencia/01-24-2019/113/ACTA-ACLARACIONES-LPN-006-018.pdf</t>
  </si>
  <si>
    <t>https://alcaldiacuauhtemoc.mx/wp-content/uploads/transparencia/01-24-2019/113/ACTA-APERTURA-LPN-006-2018.pdf</t>
  </si>
  <si>
    <t>https://alcaldiacuauhtemoc.mx/wp-content/uploads/transparencia/01-24-2019/113/ACTA-FALLO-LPN-006-2018.pdf</t>
  </si>
  <si>
    <t xml:space="preserve">Syslogtech, S.A. de C.V. </t>
  </si>
  <si>
    <t>SYS030424HA1</t>
  </si>
  <si>
    <t>Dirección General de Desarrollo Social</t>
  </si>
  <si>
    <t>030/2018</t>
  </si>
  <si>
    <t>Contratación y Adquisición Presupuesto Participativo</t>
  </si>
  <si>
    <t>https://alcaldiacuauhtemoc.mx/wp-content/uploads/2019/01/ADQ_030_2018_Testado.pdf</t>
  </si>
  <si>
    <t>Promociones Ludisa, S.A. de C.V.</t>
  </si>
  <si>
    <t>PLU180215JJ1</t>
  </si>
  <si>
    <t>043/2018</t>
  </si>
  <si>
    <t>https://alcaldiacuauhtemoc.mx/wp-content/uploads/2019/01/ADQ_043_2018_Testado.pdf</t>
  </si>
  <si>
    <t>30001021-007-2018</t>
  </si>
  <si>
    <t>https://alcaldiacuauhtemoc.mx/wp-content/uploads/2019/01/GACETA_LPN_007-2018.pdf</t>
  </si>
  <si>
    <t>Adquisición de Diversos Bienes</t>
  </si>
  <si>
    <t>https://alcaldiacuauhtemoc.mx/wp-content/uploads/transparencia/01-24-2019/113/ACTA-ACLARACIONES-LPN_007-2018.pdf</t>
  </si>
  <si>
    <t>https://alcaldiacuauhtemoc.mx/wp-content/uploads/transparencia/01-24-2019/113/ACTA-APERTURA-LPN-007-2018.pdf</t>
  </si>
  <si>
    <t>https://alcaldiacuauhtemoc.mx/wp-content/uploads/transparencia/01-24-2019/113/ACTA-FALLO-LPN-007-2018.pdf</t>
  </si>
  <si>
    <t>Autotire Santa Fe, S.A. de C.V.</t>
  </si>
  <si>
    <t>ASF9911174E0</t>
  </si>
  <si>
    <t>031/2018</t>
  </si>
  <si>
    <t>Adquisicion Diversos Bienes</t>
  </si>
  <si>
    <t>https://alcaldiacuauhtemoc.mx/wp-content/uploads/2019/01/ADQ_031_2018_Testado.pdf</t>
  </si>
  <si>
    <t>Centro Papelero Marva, S.A. de C.V.</t>
  </si>
  <si>
    <t>CPM891212EK8</t>
  </si>
  <si>
    <t>032/2018</t>
  </si>
  <si>
    <t>https://alcaldiacuauhtemoc.mx/wp-content/uploads/2019/01/ADQ_032_2018_Testado.pdf</t>
  </si>
  <si>
    <t>Fermetex, S.A. de C.V.</t>
  </si>
  <si>
    <t>FER131217NU9</t>
  </si>
  <si>
    <t>Dirección General de Servicios Urbanos</t>
  </si>
  <si>
    <t>033/2018</t>
  </si>
  <si>
    <t>https://alcaldiacuauhtemoc.mx/wp-content/uploads/2019/01/ADQ_033_2018_Testado.pdf</t>
  </si>
  <si>
    <t>DC/LPN/COMITES/002/2018</t>
  </si>
  <si>
    <t>https://alcaldiacuauhtemoc.mx/wp-content/uploads/2018/11/lic1_2_3loc.pdf</t>
  </si>
  <si>
    <t>REPARACIÓN Y MANTENIMIENTO DE LA RED DE DRENAJE EN LA COLONIA Y/O COMITÉ CIUDADANO. COMITÉ: BUENOS AIRES 15-006; MANTENIMIENTO A UNIDADES HABITACIONALES EN LAS COLONIAS Y/O COMITÉS CIUDADANOS. COMITÉS: DOCTORES I 15-045 Y DOCTORES III 15-047; REHABILITACIÓN E INSTALACIÓN DE LUMINARIAS EN LA COLONIA Y/O COMITÉ CIUDADANO. COMITÉ: SANTA MARÍA (U. HAB) 15-028, EN LA DELEGACIÓN CUAUHTÉMOC, DE LA CIUDAD DE MÉXICO</t>
  </si>
  <si>
    <t>https://alcaldiacuauhtemoc.mx/wp-content/uploads/2018/10/TABLA474850.xlsx</t>
  </si>
  <si>
    <t>3/7/2018</t>
  </si>
  <si>
    <t>https://alcaldiacuauhtemoc.mx/wp-content/uploads/2018/11/actaaclaracionescontrato2.pdf</t>
  </si>
  <si>
    <t>https://alcaldiacuauhtemoc.mx/wp-content/uploads/2018/11/actaaperturacontrato2.pdf</t>
  </si>
  <si>
    <t>https://alcaldiacuauhtemoc.mx/wp-content/uploads/2018/11/actafallocontrato2.pdf</t>
  </si>
  <si>
    <t>RENTEC, S.A. DE C.V.</t>
  </si>
  <si>
    <t>CUANDO SE TRATA DE PERSONAS MORALES,NO EXISTEN APELLIDOS MATEROS O PATERNOS</t>
  </si>
  <si>
    <t>REN0801174D0</t>
  </si>
  <si>
    <t>REUNIO LAS CONDICIONES LEGALES, TÉCNICAS, ECONÓMICAS, FINANCIERAS Y ADMINISTRATIVAS REQUERIDAS</t>
  </si>
  <si>
    <t>DIRECCION DE OBRAS PUBLICAS</t>
  </si>
  <si>
    <t>PESOS</t>
  </si>
  <si>
    <t>NO APLICA</t>
  </si>
  <si>
    <t>TRANSACCION BANCARIA</t>
  </si>
  <si>
    <t>https://alcaldiacuauhtemoc.mx/wp-content/uploads/2018/11/contrato2_2018.pdf</t>
  </si>
  <si>
    <t>http://www.cuauhtemoc.cdmx.gob.mx/static/ls/2018/07/13/ESTE_CONTRATO_NO_TIENE_SUSPENSIÓN.pdf</t>
  </si>
  <si>
    <t>RECURSOS LOCALES</t>
  </si>
  <si>
    <t>PRESUPUESTO PARTICIPATIVO</t>
  </si>
  <si>
    <t>COMITÉS CIUDADANOS BUENOS AIRES 15-006, DOCTORES I 15-045, DOCTORES III 15-047 Y SANTA MARÍA (U. HAB) 15-028.</t>
  </si>
  <si>
    <t>http://www.cuauhtemoc.cdmx.gob.mx/static/ls/2017/07/24/mecanismos_de_vigilancia.pdf</t>
  </si>
  <si>
    <t>NO HAY EVALUACIONES DIRIGIDAS A LA POBLACION</t>
  </si>
  <si>
    <t>https://alcaldiacuauhtemoc.mx/wp-content/uploads/2018/10/TABLA474854.xlsx</t>
  </si>
  <si>
    <t>https://alcaldiacuauhtemoc.mx/wp-content/uploads/2018/11/avancefisicofinianciero-1.pdf</t>
  </si>
  <si>
    <t>http://www.cuauhtemoc.cdmx.gob.mx/static/ls/2017/08/07/FINIQUITO_DE_OBRA.pdf</t>
  </si>
  <si>
    <t>DC/LPN/COMITES/003/2018</t>
  </si>
  <si>
    <t>REHABILITACIÓN Y MANTENIMIENTO DE BANQUETAS, GUARNICIONES Y RAMPAS EN LA COLONIA Y/O COMITÉ CIUDADANO. COMITÉ: ASTURIAS 15-002; MANTENIMIENTO A UNIDADES HABITACIONALES EN LAS COLONIAS Y/O COMITÉS CIUDADANOS. COMITÉS: MAZA 15-018 Y GUERRERO I 15-050; REHABILITACIÓN E INSTALACIÓN DE LUMINARIAS EN LA COLONIA Y/O COMITÉ CIUDADANO. COMITÉ: SAN SIMÓN TOLNAHUAC 15-027, EN LA DELEGACIÓN CUAUHTÉMOC, DE LA CIUDAD DE MÉXICO</t>
  </si>
  <si>
    <t>https://alcaldiacuauhtemoc.mx/wp-content/uploads/2018/11/actaaclaracionescontrato3.pdf</t>
  </si>
  <si>
    <t>https://alcaldiacuauhtemoc.mx/wp-content/uploads/2018/11/actaaperturacontrato3.pdf</t>
  </si>
  <si>
    <t>https://alcaldiacuauhtemoc.mx/wp-content/uploads/2018/11/actafallocontrato3.pdf</t>
  </si>
  <si>
    <t>ESTRELLA ALEJANDRINA RUIZ ANGUIANO (PERSONA FÍSICA CON ACTIVIDAD EMPRESARIAL)</t>
  </si>
  <si>
    <t>RUAE800605QE9</t>
  </si>
  <si>
    <t>https://alcaldiacuauhtemoc.mx/wp-content/uploads/2018/11/contrato3_2018.pdf</t>
  </si>
  <si>
    <t>COMITÉS CIUDADANOS ASTURIAS 15-002, MAZA 15-018, GUERRERO I 15-050 Y SAN SIMÓN TOLNAHUAC 15-027.</t>
  </si>
  <si>
    <t>COMITÉS CIUDADANOS ASTURIAS 15-002, MAZA 15-018 Y GUERRERO I 15-050, SAN SIMÓN TOLNAHUAC 15-027.</t>
  </si>
  <si>
    <t>DC/LPN/COMITES/004/2018</t>
  </si>
  <si>
    <t>REHABILITACIÓN DE ESPACIO PÚBLICO EN LA COLONIA Y/O COMITÉ CIUDADANO. COMITÉ: ATLAMPA 15-004; REPARACIÓN Y MANTENIMIENTO DE LA RED DE DRENAJE EN LA COLONIA Y/O COMITÉ CIUDADANO. COMITÉ: BUENAVISTA II 15-036; MANTENIMIENTO A UNIDADES HABITACIONALES EN LA COLONIA Y/O COMITÉ CIUDADANO. COMITÉ: BUENAVISTA I 15-035; REHABILITACIÓN DE CARPETA ASFÁLTICA EN LA COLONIA Y/O COMITÉ CIUDADANO. COMITÉ: TABACALERA 15-031, EN LA DELEGACIÓN CUAUHTÉMOC, DE LA CIUDAD DE MÉXICO</t>
  </si>
  <si>
    <t>https://alcaldiacuauhtemoc.mx/wp-content/uploads/2018/11/actaaclaracionescontrato4.pdf</t>
  </si>
  <si>
    <t>https://alcaldiacuauhtemoc.mx/wp-content/uploads/2018/11/actaaperturacontrato4.pdf</t>
  </si>
  <si>
    <t>https://alcaldiacuauhtemoc.mx/wp-content/uploads/2018/11/actafallocontrato4.pdf</t>
  </si>
  <si>
    <t>PROYECCIÓN Y DISEÑO EN CONSTRUCCIÓN, S.A. DE C.V.</t>
  </si>
  <si>
    <t>PDC041116D67</t>
  </si>
  <si>
    <t>https://alcaldiacuauhtemoc.mx/wp-content/uploads/2018/11/contrato4_2018.pdf</t>
  </si>
  <si>
    <t>COMITÉS CIUDADANOS ATLAMPA 15-004, BUENAVISTA II 15-036, BUENAVISTA I 15-035 Y TABACALERA 15-031</t>
  </si>
  <si>
    <t>DC/LPN/COMITES/010/2018</t>
  </si>
  <si>
    <t>https://alcaldiacuauhtemoc.mx/wp-content/uploads/2018/11/lic5_6loc.pdf</t>
  </si>
  <si>
    <t>MANTENIMIENTO A UNIDADES HABITACIONALES EN LAS COLONIAS Y/O COMITÉS CIUDADANOS. COMITÉS: ESPERANZA 15-011 Y TRANSITO 15-032; REHABILITACIÓN DE LA CARPETA ASFÁLTICA EN LA COLONIA Y/O COMITÉ CIUDADANO. COMITÉ: OBRERA I 15-062; Y REHABILITACIÓN DE ESPACIO PÚBLICO EN LA COLONIA Y/O COMITÉ CIUDADANO. COMITÉ: ASTURIAS (AMPL) 15-003, EN LA DELEGACIÓN CUAUHTÉMOC DE LA CIUDAD DE MÉXICO</t>
  </si>
  <si>
    <t>12/7/2018</t>
  </si>
  <si>
    <t>https://alcaldiacuauhtemoc.mx/wp-content/uploads/2018/11/actaaclaracionescontrato10.pdf</t>
  </si>
  <si>
    <t>https://alcaldiacuauhtemoc.mx/wp-content/uploads/2018/11/actaaperturacontrato10.pdf</t>
  </si>
  <si>
    <t>https://alcaldiacuauhtemoc.mx/wp-content/uploads/2018/11/actafallocontrato10.pdf</t>
  </si>
  <si>
    <t>ING. FRANCISCO JORGE GENCHI (PERSONA FÍSICA CON ACTIVIDAD EMPRESARIAL)</t>
  </si>
  <si>
    <t>JOGF700818IU7</t>
  </si>
  <si>
    <t>https://alcaldiacuauhtemoc.mx/wp-content/uploads/2018/11/contrato10_2018.pdf</t>
  </si>
  <si>
    <t>COMITÉS CIUDADANOS ESPERANZA 15-011, TRANSITO 15-032, OBRERA I 15-062 Y ASTURIAS (AMPL) 15-003.</t>
  </si>
  <si>
    <t>DC/LPN/COMITES/011/2018</t>
  </si>
  <si>
    <t>REHABILITACIÓN E INSTALACIÓN DE LUMINARIAS EN DIVERSAS COLONIAS Y/O COMITÉS CIUDADANOS. COMITÉS: DOCTORES IV 15-048 Y DOCTORES V 15-049; MANTENIMIENTO A UNIDADES HABITACIONALES EN DIVERSAS COLONIAS Y/O COMITÉS CIUDADANOS. COMITÉS: PERALVILLO I 15-066 Y MORELOS III 15-058, EN LA DELEGACIÓN CUAUHTÉMOC DE LA CIUDAD DE MÉXICO</t>
  </si>
  <si>
    <t>https://alcaldiacuauhtemoc.mx/wp-content/uploads/2018/11/actaaclaracionescontrato11.pdf</t>
  </si>
  <si>
    <t>https://alcaldiacuauhtemoc.mx/wp-content/uploads/2018/11/actaaperturacontrato11.pdf</t>
  </si>
  <si>
    <t>https://alcaldiacuauhtemoc.mx/wp-content/uploads/2018/11/actafallocontrato11.pdf</t>
  </si>
  <si>
    <t>DESARROLLO Y CONSTRUCCIONES CARIBALI, S.A. DE C.V.</t>
  </si>
  <si>
    <t>DCC060623TY0</t>
  </si>
  <si>
    <t>https://alcaldiacuauhtemoc.mx/wp-content/uploads/2018/11/contrato11_2018.pdf</t>
  </si>
  <si>
    <t>COMITÉS CIUDADANOS DOCTORES IV 15-048, DOCTORES V 15-049, PERALVILLO I 15-066 Y MORELOS III 15-058.</t>
  </si>
  <si>
    <t>DC/LPN/REHMC/014/2018</t>
  </si>
  <si>
    <t>https://alcaldiacuauhtemoc.mx/wp-content/uploads/2018/11/lic3_4fed.pdf</t>
  </si>
  <si>
    <t>REHABILITACIÓN DE LA CARPETA ASFÁLTICA, ALUMBRADO, DRENAJE, AGUA POTABLE, BANQUETAS Y GUARNICIONES EN LA CALLE MANUEL CARPIO EN LA COLONIA SANTA MARÍA LA RIBERA, EN LA DELEGACIÓN CUAUHTÉMOC DE LA CIUDAD DE MÉXICO</t>
  </si>
  <si>
    <t>20/7/2018</t>
  </si>
  <si>
    <t>https://alcaldiacuauhtemoc.mx/wp-content/uploads/2018/11/actaaclaracionescontrato14.pdf</t>
  </si>
  <si>
    <t>https://alcaldiacuauhtemoc.mx/wp-content/uploads/2018/11/actaaperturacontrato14.pdf</t>
  </si>
  <si>
    <t>https://alcaldiacuauhtemoc.mx/wp-content/uploads/2018/11/actafallocontrato14.pdf</t>
  </si>
  <si>
    <t>CONSTRUCCIÓN MANTENIMIENTO Y ASESORÍA DE OBRAS DUMA, S.A. DE C.V.</t>
  </si>
  <si>
    <t>CMA050418QH5</t>
  </si>
  <si>
    <t>https://alcaldiacuauhtemoc.mx/wp-content/uploads/2018/11/contrato14_2018.pdf</t>
  </si>
  <si>
    <t>RECURSOS FEDERALES</t>
  </si>
  <si>
    <t xml:space="preserve"> FORTAFIN I 2018</t>
  </si>
  <si>
    <t xml:space="preserve">CALLE MANUEL CARPIO </t>
  </si>
  <si>
    <t>DC/LPN/REHRP/015/2018</t>
  </si>
  <si>
    <t>REHABILITACIÓN DE LA CARPETA ASFÁLTICA, ALUMBRADO, DRENAJE, AGUA POTABLE, BANQUETAS Y GUARNICIONES EN LAS CALLES RIO PANUCO EN LA COLONIA CUAUHTÉMOC, EN LA DELEGACIÓN CUAUHTÉMOC DE LA CIUDAD DE MÉXICO</t>
  </si>
  <si>
    <t>https://alcaldiacuauhtemoc.mx/wp-content/uploads/2018/11/actaaclaracionescontrato15.pdf</t>
  </si>
  <si>
    <t>https://alcaldiacuauhtemoc.mx/wp-content/uploads/2018/11/actaaperturacontrato15.pdf</t>
  </si>
  <si>
    <t>https://alcaldiacuauhtemoc.mx/wp-content/uploads/2018/11/actafallocontrato15.pdf</t>
  </si>
  <si>
    <t>PROCESOS DE INGENIERÍA APLICADA, S.A. DE C.V.</t>
  </si>
  <si>
    <t>PIA970404KE8</t>
  </si>
  <si>
    <t>https://alcaldiacuauhtemoc.mx/wp-content/uploads/2018/11/contrato15_2018.pdf</t>
  </si>
  <si>
    <t>FORTAFIN I 2018</t>
  </si>
  <si>
    <t>CALLE RIO PANUCO EN LA COLONIA CUAUHTÉMOC</t>
  </si>
  <si>
    <t>DC/LPN/MER/018/2018</t>
  </si>
  <si>
    <t>https://alcaldiacuauhtemoc.mx/wp-content/uploads/2018/11/lic7_8loc.pdf</t>
  </si>
  <si>
    <t>REHABILITACIÓN DEL MERCADO PÚBLICO PALACIO DE LAS FLORES, DENTRO DE LA DELEGACIÓN CUAUHTÉMOC EN LA CIUDAD DE MÉXICO</t>
  </si>
  <si>
    <t>25/7/2018</t>
  </si>
  <si>
    <t>https://alcaldiacuauhtemoc.mx/wp-content/uploads/2018/11/actaaclaracionescontrato18.pdf</t>
  </si>
  <si>
    <t>https://alcaldiacuauhtemoc.mx/wp-content/uploads/2018/11/actaaperturacontrato18.pdf</t>
  </si>
  <si>
    <t>https://alcaldiacuauhtemoc.mx/wp-content/uploads/2018/11/actafallocontrato18.pdf</t>
  </si>
  <si>
    <t>GRUPO URBANISTA REYES CAMPA, S.A. DE C.V.</t>
  </si>
  <si>
    <t>GUR090305SL7</t>
  </si>
  <si>
    <t>https://alcaldiacuauhtemoc.mx/wp-content/uploads/2018/11/contrato18_2018.pdf</t>
  </si>
  <si>
    <t>DEUDA</t>
  </si>
  <si>
    <t>MERCADO PÚBLICO PALACIO DE LAS FLORES</t>
  </si>
  <si>
    <t>DC/LPN/COMITES/019/2018</t>
  </si>
  <si>
    <t>REHABILITACIÓN Y MANTENIMIENTO DE BANQUETAS, GUARNICIONES Y RAMPAS EN LA COLONIA Y/O COMITÉ CIUDADANO. COMITÉ: ROMA NORTE III 15-070; REHABILITACIÓN DE ESPACIO PÚBLICO EN LA COLONIA Y/O COMITÉ CIUDADANO. COMITÉ: NONOALCO TLATELOLCO (U. HAB) I 15-059; REPARACIÓN Y MANTENIMIENTO DE LA RED DE DRENAJE EN LA COLONIA Y/O COMITÉ CIUDADANO. COMITÉ: SANTA MARÍA INSURGENTES 15-029; MANTENIMIENTO A UNIDADES HABITACIONALES EN LA COLONIA Y/O COMITÉ CIUDADANO. COMITÉ: SANTA MARÍA LA RIBERA IV 15-078, EN LA DELEGACIÓN CUAUHTÉMOC DE LA CIUDAD DE MÉXICO</t>
  </si>
  <si>
    <t>https://alcaldiacuauhtemoc.mx/wp-content/uploads/2018/11/actaaclaracionescontrato20-2.pdf</t>
  </si>
  <si>
    <t>https://alcaldiacuauhtemoc.mx/wp-content/uploads/2018/11/actaaperturacontrato19.pdf</t>
  </si>
  <si>
    <t>https://alcaldiacuauhtemoc.mx/wp-content/uploads/2018/11/actafallocontrato19.pdf</t>
  </si>
  <si>
    <t>https://alcaldiacuauhtemoc.mx/wp-content/uploads/2018/11/contrato19_2018.pdf</t>
  </si>
  <si>
    <t>COMITÉS CIUDADANOS ROMA NORTE III 15-070, NONOALCO TLATELOLCO (U. HAB) I 15-059, SANTA MARÍA INSURGENTES 15-029 Y SANTA MARÍA LA RIBERA IV 15-078</t>
  </si>
  <si>
    <t>DC/LPN/MER/024/2018</t>
  </si>
  <si>
    <t>REHABILITACIÓN DEL MERCADO PÚBLICO SAN COSME, DENTRO DE LA DELEGACIÓN CUAUHTÉMOC EN LA CIUDAD DE MÉXICO</t>
  </si>
  <si>
    <t>2/8/2018</t>
  </si>
  <si>
    <t>https://alcaldiacuauhtemoc.mx/wp-content/uploads/2018/11/actaaclaracionescontrato24.pdf</t>
  </si>
  <si>
    <t>https://alcaldiacuauhtemoc.mx/wp-content/uploads/2018/11/actaaperturacontrato24.pdf</t>
  </si>
  <si>
    <t>https://alcaldiacuauhtemoc.mx/wp-content/uploads/2018/11/actafallocontrato24.pdf</t>
  </si>
  <si>
    <t>CIRILO SANTIAGO SILVA (PERSONA FÍSICA CON ACTIVIDAD EMPRESARIAL)</t>
  </si>
  <si>
    <t>SASC880227GD3</t>
  </si>
  <si>
    <t>https://alcaldiacuauhtemoc.mx/wp-content/uploads/2018/11/contrato24_2018.pdf</t>
  </si>
  <si>
    <t>FAFEF</t>
  </si>
  <si>
    <t>MERCADO PÚBLICO SAN COSME</t>
  </si>
  <si>
    <t>DC/LPN/MER/025/2018</t>
  </si>
  <si>
    <t>REHABILITACIÓN DEL MERCADO PÚBLICO MORELIA, DENTRO DE LA DELEGACIÓN CUAUHTÉMOC EN LA CIUDAD DE MÉXICO</t>
  </si>
  <si>
    <t>https://alcaldiacuauhtemoc.mx/wp-content/uploads/2018/11/actaaclaracionescontrato25.pdf</t>
  </si>
  <si>
    <t>https://alcaldiacuauhtemoc.mx/wp-content/uploads/2018/11/actaaperturacontrato25.pdf</t>
  </si>
  <si>
    <t>https://alcaldiacuauhtemoc.mx/wp-content/uploads/2018/11/actafallocontrato25.pdf</t>
  </si>
  <si>
    <t>DESARROLLO E INGENIERÍA DE OBRAS CIVILES, S.A. DE C.V.</t>
  </si>
  <si>
    <t>DIO0504279C5</t>
  </si>
  <si>
    <t>https://alcaldiacuauhtemoc.mx/wp-content/uploads/2018/11/contrato25_2018.pdf</t>
  </si>
  <si>
    <t>MERCADO PÚBLICO MORELIA</t>
  </si>
  <si>
    <t>DC/LPN/REHEA/027/2018</t>
  </si>
  <si>
    <t>https://alcaldiacuauhtemoc.mx/wp-content/uploads/2018/11/lic5fed.pdf</t>
  </si>
  <si>
    <t>REHABILITACIÓN DE LA CARPETA ASFÁLTICA, ALUMBRADO, DRENAJE, AGUA POTABLE, BANQUETAS Y GUARNICIONES EN LA CALLE ELIGIO ANCONA EN LA COLONIA SANTA MARÍA LA RIBERA, EN LA DELEGACIÓN CUAUHTÉMOC DE LA CIUDAD DE MÉXICO</t>
  </si>
  <si>
    <t>https://alcaldiacuauhtemoc.mx/wp-content/uploads/2018/11/actaaclaracionescontrato27.pdf</t>
  </si>
  <si>
    <t>https://alcaldiacuauhtemoc.mx/wp-content/uploads/2018/11/actaaperturacontrato27.pdf</t>
  </si>
  <si>
    <t>https://alcaldiacuauhtemoc.mx/wp-content/uploads/2018/11/actafallocontrato27.pdf</t>
  </si>
  <si>
    <t xml:space="preserve">PROCESOS DE INGENIERÍA APLICADA, S.A. DE C.V. </t>
  </si>
  <si>
    <t>https://alcaldiacuauhtemoc.mx/wp-content/uploads/2018/11/contrato27_2018.pdf</t>
  </si>
  <si>
    <t>CALLE ELIGIO ANCONA EN LA COLONIA SANTA MARÍA LA RIBERA</t>
  </si>
  <si>
    <t>DC/LPN/REH/030/2018</t>
  </si>
  <si>
    <t>https://alcaldiacuauhtemoc.mx/wp-content/uploads/2018/11/lic6_7fed.pdf</t>
  </si>
  <si>
    <t>REHABILITACIÓN DE LA CARPETA ASFÁLTICA, ALUMBRADO, DRENAJE, AGUA POTABLE, BANQUETAS Y GUARNICIONES EN LAS CALLES EDUARDO GRIEG Y FRANCISCO TAMAGNO EN LA COLONIA EXHIPÓDROMO DE PERALVILLO; GUILLERMO PRIETO EN LA COLONIA SAN RAFAEL; RIO AMUR Y RIO YANG TSZE EN LA COLONIA CUAUHTÉMOC, EN LA DELEGACIÓN CUAUHTÉMOC DE LA CIUDAD DE MÉXICO</t>
  </si>
  <si>
    <t>9/8/2018</t>
  </si>
  <si>
    <t>https://alcaldiacuauhtemoc.mx/wp-content/uploads/2018/11/actaaclaracionescontrato30.pdf</t>
  </si>
  <si>
    <t>https://alcaldiacuauhtemoc.mx/wp-content/uploads/2018/11/actaaperturacontrato30.pdf</t>
  </si>
  <si>
    <t>https://alcaldiacuauhtemoc.mx/wp-content/uploads/2018/11/actafallocontrato30.pdf</t>
  </si>
  <si>
    <t>CONSTRUCCIONES EKBEJO, S.A. DE C.V.</t>
  </si>
  <si>
    <t>CEK140306IN4</t>
  </si>
  <si>
    <t>https://alcaldiacuauhtemoc.mx/wp-content/uploads/2018/11/contrato30_2018.pdf</t>
  </si>
  <si>
    <t>CALLES EDUARDO GRIEG Y FRANCISCO TAMAGNO EN LA COLONIA EXHIPÓDROMO DE PERALVILLO, GUILLERMO PRIETO EN LA COLONIA SAN RAFAEL, RIO AMUR Y RIO YANG TSZE EN LA COLONIA CUAUHTÉMOC</t>
  </si>
  <si>
    <t>DC/LPN/REH/031/2018</t>
  </si>
  <si>
    <t>REHABILITACIÓN DE LA CARPETA ASFÁLTICA, ALUMBRADO, DRENAJE, AGUA POTABLE, BANQUETAS Y GUARNICIONES EN LAS CALLES TOMÁS ALVA EDISON EN LA COLONIA SAN RAFAEL; RIO NILO EN LA COLONIA CUAUHTÉMOC, EN LA DELEGACIÓN CUAUHTÉMOC DE LA CIUDAD DE MÉXICO</t>
  </si>
  <si>
    <t>https://alcaldiacuauhtemoc.mx/wp-content/uploads/2018/11/actaaclaracionescontrato31.pdf</t>
  </si>
  <si>
    <t>https://alcaldiacuauhtemoc.mx/wp-content/uploads/2018/11/actaaperturacontrato31.pdf</t>
  </si>
  <si>
    <t>https://alcaldiacuauhtemoc.mx/wp-content/uploads/2018/11/actafallocontrato31.pdf</t>
  </si>
  <si>
    <t>RIVERA Y RIVERA, S.A. DE C.V.</t>
  </si>
  <si>
    <t>RRI9301212K9</t>
  </si>
  <si>
    <t>https://alcaldiacuauhtemoc.mx/wp-content/uploads/2018/11/contrato31_2018.pdf</t>
  </si>
  <si>
    <t>CALLES TOMÁS ALVA EDISON EN LA COLONIA SAN RAFAEL, RIO NILO EN LA COLONIA CUAUHTÉMOC.</t>
  </si>
  <si>
    <t>DC/LPN/COMITES/034/2018</t>
  </si>
  <si>
    <t>https://alcaldiacuauhtemoc.mx/wp-content/uploads/2018/11/lic11_12loc.pdf</t>
  </si>
  <si>
    <t>REHABILITACIÓN DE ESPACIO PÚBLICO EN LA COLONIA Y/O COMITÉ CIUDADANO. COMITÉ: NONOALCO TLATELOLCO (U.HAB.) III 15-061; REPARACIÓN Y MANTENIMIENTO DE LA RED DE DRENAJE EN LA COLONIA Y/O COMITÉ CIUDADANO. COMITÉ: FELIPE PESCADOR 15-013; MANTENIMIENTO A UNIDADES HABITACIONALES EN LA COLONIA Y/O COMITÉ CIUDADANO. COMITÉ: MORELOS II 15-057, EN LA DELEGACIÓN CUAUHTÉMOC DE LA CIUDAD DE MÉXICO</t>
  </si>
  <si>
    <t>22/8/2018</t>
  </si>
  <si>
    <t>https://alcaldiacuauhtemoc.mx/wp-content/uploads/2018/11/actaaclaracionescontrato34.pdf</t>
  </si>
  <si>
    <t>https://alcaldiacuauhtemoc.mx/wp-content/uploads/2018/11/actaaperturacontrato34.pdf</t>
  </si>
  <si>
    <t>https://alcaldiacuauhtemoc.mx/wp-content/uploads/2018/11/actafallocontrato34.pdf</t>
  </si>
  <si>
    <t>ESPECIALISTAS EN ACABADOS PROFESIONALES, S.A. DE C.V.</t>
  </si>
  <si>
    <t>EAP000106BW7</t>
  </si>
  <si>
    <t>https://alcaldiacuauhtemoc.mx/wp-content/uploads/2018/11/contrato34_2018.pdf</t>
  </si>
  <si>
    <t>COMITÉS CIUDADANOS NONOALCO TLATELOLCO (U.HAB.) III 15-061, FELIPE PESCADOR 15-013 Y MORELOS II 15-057.</t>
  </si>
  <si>
    <t>DC/LPN/REHCR/035/2018</t>
  </si>
  <si>
    <t>https://alcaldiacuauhtemoc.mx/wp-content/uploads/2018/11/lic8_9_10fed.pdf</t>
  </si>
  <si>
    <t>REHABILITACIÓN DE LA CARPETA ASFÁLTICA, ALUMBRADO, DRENAJE, AGUA POTABLE, BANQUETAS Y GUARNICIONES EN LA CALZ. DE LA RONDA EN LA COLONIA EX HIPÓDROMO DE PERALVILLO, EN LA DELEGACIÓN CUAUHTÉMOC DE LA CIUDAD DE MÉXICO</t>
  </si>
  <si>
    <t>23/8/2018</t>
  </si>
  <si>
    <t>https://alcaldiacuauhtemoc.mx/wp-content/uploads/2018/11/actaaclaracionescontrato35.pdf</t>
  </si>
  <si>
    <t>https://alcaldiacuauhtemoc.mx/wp-content/uploads/2018/11/actaaperturacontrato35.pdf</t>
  </si>
  <si>
    <t>https://alcaldiacuauhtemoc.mx/wp-content/uploads/2018/11/actafallocontrato35.pdf</t>
  </si>
  <si>
    <t>GRUPO VELASCO, SERVICIOS DE INGENIERÍA Y ARRENDAMIENTO, S.A. DE C.V.</t>
  </si>
  <si>
    <t>GVS080520L70</t>
  </si>
  <si>
    <t>https://alcaldiacuauhtemoc.mx/wp-content/uploads/2018/11/contrato35_2018.pdf</t>
  </si>
  <si>
    <t>FORTAFIN III 2018</t>
  </si>
  <si>
    <t>CALZ. DE LA RONDA EN LA COLONIA EX HIPÓDROMO DE PERALVILLO</t>
  </si>
  <si>
    <t>DC/LPN/REHGR/036/2018</t>
  </si>
  <si>
    <t>REHABILITACIÓN DE LA CARPETA ASFÁLTICA, ALUMBRADO, DRENAJE, AGUA POTABLE, BANQUETAS Y GUARNICIONES EN LA CALLE GIOACCHINO ROSSINI EN LA COLONIA EX HIPÓDROMO DE PERALVILLO, EN LA DELEGACIÓN CUAUHTÉMOC DE LA CIUDAD DE MÉXICO</t>
  </si>
  <si>
    <t>https://alcaldiacuauhtemoc.mx/wp-content/uploads/2018/11/actaaclaracionescontrato36.pdf</t>
  </si>
  <si>
    <t>https://alcaldiacuauhtemoc.mx/wp-content/uploads/2018/11/actaaperturacontrato36.pdf</t>
  </si>
  <si>
    <t>https://alcaldiacuauhtemoc.mx/wp-content/uploads/2018/11/actafallocontrato36.pdf</t>
  </si>
  <si>
    <t>PROVEEDORA DE INGENIERÍA, INSTALACIÓN E INFRAESTRUCTURA, S.A. DE C.V.</t>
  </si>
  <si>
    <t>PII041029HB2</t>
  </si>
  <si>
    <t>https://alcaldiacuauhtemoc.mx/wp-content/uploads/2018/11/contrato36_2018.pdf</t>
  </si>
  <si>
    <t>CALLE GIOACCHINO ROSSINI EN LA COLONIA EX HIPÓDROMO DE PERALVILLO, EN LA DELEGACIÓN CUAUHTÉMOC DE LA CIUDAD DE MÉXICO</t>
  </si>
  <si>
    <t>DC/LPN/REHZ/037/2018</t>
  </si>
  <si>
    <t>REHABILITACIÓN DE CARPETA ASFÁLTICA EN LA CALLE ZARAGOZA EN LA COLONIA BUENAVISTA, EN LA DELEGACIÓN CUAUHTÉMOC DE LA CIUDAD DE MÉXICO</t>
  </si>
  <si>
    <t>https://alcaldiacuauhtemoc.mx/wp-content/uploads/2018/11/actaaclaracionescontrato37.pdf</t>
  </si>
  <si>
    <t>https://alcaldiacuauhtemoc.mx/wp-content/uploads/2018/11/actaaperturacontrato37.pdf</t>
  </si>
  <si>
    <t>https://alcaldiacuauhtemoc.mx/wp-content/uploads/2018/11/actafallocontrato37.pdf</t>
  </si>
  <si>
    <t>COMERCIALIZADORA LORBEL 151, S.A. DE C.V.</t>
  </si>
  <si>
    <t>CLC1303099Z4</t>
  </si>
  <si>
    <t>https://alcaldiacuauhtemoc.mx/wp-content/uploads/2018/11/contrato37_2018.pdf</t>
  </si>
  <si>
    <t>CALLE ZARAGOZA EN LA COLONIA BUENAVISTA</t>
  </si>
  <si>
    <t>DC/LPN/COMITES/042/2018</t>
  </si>
  <si>
    <t>https://alcaldiacuauhtemoc.mx/wp-content/uploads/2018/11/lic14_15loc.pdf</t>
  </si>
  <si>
    <t>REHABILITACIÓN DE ESPACIO PÚBLICO EN LA COLONIA Y/O COMITÉ CIUDADANO. COMITÉ: VISTA ALEGRE 15-034; MANTENIMIENTO, CONSERVACIÓN Y REHABILITACIÓN PARA UNIDADES HABITACIONALES Y VIVIENDA EN LAS COLONIAS Y/O COMITÉS CIUDADANOS. COMITÉS: CENTRO I 15-037 Y CENTRO V 15-041; REHABILITACIÓN E INSTALACIÓN DE LUMINARIAS EN DIVERSAS COLONIAS Y/O COMITÉS CIUDADANOS. COMITÉ: CENTRO VI 15-042, EN LA DELEGACIÓN CUAUHTÉMOC DE LA CIUDAD DE MÉXICO</t>
  </si>
  <si>
    <t>20/9/2018</t>
  </si>
  <si>
    <t>https://alcaldiacuauhtemoc.mx/wp-content/uploads/2018/11/actaaclaracionescontrato42.pdf</t>
  </si>
  <si>
    <t>https://alcaldiacuauhtemoc.mx/wp-content/uploads/2018/11/actaaperturacontrato42.pdf</t>
  </si>
  <si>
    <t>https://alcaldiacuauhtemoc.mx/wp-content/uploads/2018/11/actafallocontrato42.pdf</t>
  </si>
  <si>
    <t>OSIMA CONSTRUCCIONES, S.A. DE C.V.</t>
  </si>
  <si>
    <t>OCO130315RI5</t>
  </si>
  <si>
    <t>https://alcaldiacuauhtemoc.mx/wp-content/uploads/2018/11/contrato42_2018.pdf</t>
  </si>
  <si>
    <t>COMITÉS CIUDADANOS VISTA ALEGRE 15-034, CENTRO I 15-037, CENTRO V 15-041 Y CENTRO VI 15-042.</t>
  </si>
  <si>
    <t>DC/LPN/COMITES/043/2018</t>
  </si>
  <si>
    <t>MANTENIMIENTO, CONSERVACIÓN Y REHABILITACIÓN PARA UNIDADES HABITACIONALES Y VIVIENDA EN LAS COLONIAS Y/O COMITÉS CIUDADANOS. COMITÉ: CENTRO IV 15-040; MANTENIMIENTO Y REHABILITACIÓN DE ÁREAS VERDES EN LA  COLONIA Y/O COMITÉ CIUDADANO. COMITÉ: DOCTORES II 15-046, EN LA DELEGACIÓN CUAUHTÉMOC DE LA CIUDAD DE MÉXICO.</t>
  </si>
  <si>
    <t>21/9/2018</t>
  </si>
  <si>
    <t>https://alcaldiacuauhtemoc.mx/wp-content/uploads/2018/11/actaaclaracionescontrato43.pdf</t>
  </si>
  <si>
    <t>https://alcaldiacuauhtemoc.mx/wp-content/uploads/2018/11/actaaperturacontrato43.pdf</t>
  </si>
  <si>
    <t>https://alcaldiacuauhtemoc.mx/wp-content/uploads/2018/11/actafallocontrato43.pdf</t>
  </si>
  <si>
    <t>GERARDO LÓPEZ LEDESMA (PERSONA FÍSICA CON ACTIVIDAD EMPRESARIAL)</t>
  </si>
  <si>
    <t>LOLG881229F94</t>
  </si>
  <si>
    <t>https://alcaldiacuauhtemoc.mx/wp-content/uploads/2018/11/contrato43_2018.pdf</t>
  </si>
  <si>
    <t>COMITÉS CIUDADANOS CENTRO IV 15-040 Y DOCTORES II 15-046.</t>
  </si>
  <si>
    <t>DC/IR/COMITES/008/2018</t>
  </si>
  <si>
    <t>https://alcaldiacuauhtemoc.mx/wp-content/uploads/2018/11/invitacionescontrato8.pdf</t>
  </si>
  <si>
    <t>REHABILITACIÓN Y MANTENIMIENTO DE BANQUETAS, GUARNICIONES Y RAMPAS EN LA COLONIA Y/O COMITÉ CIUDADANO. COMITÉ: SAN RAFAEL I 15-073; MANTENIMIENTO DE VIVIENDAS EN LA COLONIA Y/O COMITÉ CIUDADANO. COMITÉ: ROMA NORTE II 15-069; Y REHABILITACIÓN E INSTALACIÓN DE LUMINARIAS EN LA COLONIA Y/O COMITÉ CIUDADANO. COMITÉ: ROMA SUR II 15-072, EN LA DELEGACIÓN CUAUHTÉMOC DE LA CIUDAD DE MÉXICO</t>
  </si>
  <si>
    <t>https://alcaldiacuauhtemoc.mx/wp-content/uploads/2018/11/actaaclaracionescontrato8.pdf</t>
  </si>
  <si>
    <t>https://alcaldiacuauhtemoc.mx/wp-content/uploads/2018/11/actaaperturacontrato8.pdf</t>
  </si>
  <si>
    <t>https://alcaldiacuauhtemoc.mx/wp-content/uploads/2018/11/actafallocontrato8.pdf</t>
  </si>
  <si>
    <t>https://alcaldiacuauhtemoc.mx/wp-content/uploads/2018/11/contrato8_2018.pdf</t>
  </si>
  <si>
    <t>COMITÉS CIUDADANOS SAN RAFAEL I 15-073, ROMA NORTE II 15-069 Y ROMA SUR II 15-072.</t>
  </si>
  <si>
    <t>DC/IR/MER/020/2018</t>
  </si>
  <si>
    <t>https://alcaldiacuauhtemoc.mx/wp-content/uploads/2018/11/invitacionescontrato20.pdf</t>
  </si>
  <si>
    <t>REHABILITACIÓN DEL MERCADO PÚBLICO MICHOACÁN, DENTRO DE LA DELEGACIÓN CUAUHTÉMOC DE LA CIUDAD DE MÉXICO</t>
  </si>
  <si>
    <t>https://alcaldiacuauhtemoc.mx/wp-content/uploads/2018/11/actaaclaracionescontrato20.pdf</t>
  </si>
  <si>
    <t>https://alcaldiacuauhtemoc.mx/wp-content/uploads/2018/11/actaaperturacontrato20.pdf</t>
  </si>
  <si>
    <t>https://alcaldiacuauhtemoc.mx/wp-content/uploads/2018/11/actafallocontrato20.pdf</t>
  </si>
  <si>
    <t>https://alcaldiacuauhtemoc.mx/wp-content/uploads/2018/11/contrato20_2018.pdf</t>
  </si>
  <si>
    <t>MERCADO PÚBLICO MICHOACÁN</t>
  </si>
  <si>
    <t>DC/IR/SMER/026/2018</t>
  </si>
  <si>
    <t>https://alcaldiacuauhtemoc.mx/wp-content/uploads/2018/11/invitacionescontrato261.pdf</t>
  </si>
  <si>
    <t>SUPERVISIÓN TÉCNICO ADMINISTRATIVA PARA LA REHABILITACIÓN DEL MERCADO PÚBLICO MORELIA, DENTRO DE LA DELEGACIÓN CUAUHTÉMOC EN LA CIUDAD DE MÉXICO</t>
  </si>
  <si>
    <t>https://alcaldiacuauhtemoc.mx/wp-content/uploads/2018/11/actaaclaracionescontrato26.pdf</t>
  </si>
  <si>
    <t>https://alcaldiacuauhtemoc.mx/wp-content/uploads/2018/11/actaaperturacontrato26.pdf</t>
  </si>
  <si>
    <t>https://alcaldiacuauhtemoc.mx/wp-content/uploads/2018/11/actafallocontrato26.pdf</t>
  </si>
  <si>
    <t>V.A.C. PROYECTOS Y CONSTRUCCIONES, S.A. DE C.V.</t>
  </si>
  <si>
    <t>VCP020212DC3</t>
  </si>
  <si>
    <t>https://alcaldiacuauhtemoc.mx/wp-content/uploads/2018/11/contrato26_2018.pdf</t>
  </si>
  <si>
    <t>MERCADO PÚBLICO MORELIA, DENTRO DE LA DELEGACIÓN CUAUHTÉMOC EN LA CIUDAD DE MÉXICO</t>
  </si>
  <si>
    <t>DC/DRMSG/SRM/IR/010/2018</t>
  </si>
  <si>
    <t>https://alcaldiacuauhtemoc.mx/wp-content/uploads/2018/12/BASES-IR-010.pdf</t>
  </si>
  <si>
    <t>https://alcaldiacuauhtemoc.mx/wp-content/uploads/2018/12/TABLA_474850_A121Fr30A_2018_T03_DRMSG_Resultadosproce.xlsx</t>
  </si>
  <si>
    <t>https://alcaldiacuauhtemoc.mx/wp-content/uploads/2018/12/TABLA_474851_A121Fr30A_2018_T03_DRMSG_Resultadosproce.xlsx</t>
  </si>
  <si>
    <t>https://alcaldiacuauhtemoc.mx/wp-content/uploads/2018/12/TABLA_474852_A121Fr30A_2018_T03_DRMSG_Resultadosproce.xlsx</t>
  </si>
  <si>
    <t>https://alcaldiacuauhtemoc.mx/wp-content/uploads/2018/12/JUNTA-ACLARACION-IR-10.pdf</t>
  </si>
  <si>
    <t>https://alcaldiacuauhtemoc.mx/wp-content/uploads/2018/12/PROPUESTAS-IR-10.pdf</t>
  </si>
  <si>
    <t>https://alcaldiacuauhtemoc.mx/wp-content/uploads/2018/12/FALLO-IR-10.pdf</t>
  </si>
  <si>
    <t>Servicios Savcilar, S.A. de C.V.</t>
  </si>
  <si>
    <t>SSA161128AL9</t>
  </si>
  <si>
    <t>008/2018</t>
  </si>
  <si>
    <t>Bienes de Salud</t>
  </si>
  <si>
    <t>https://alcaldiacuauhtemoc.mx/wp-content/uploads/2018/12/ADQ_008_2018.pdf</t>
  </si>
  <si>
    <t>https://alcaldiacuauhtemoc.mx/wp-content/uploads/2018/12/NOTA_ACLARATORIA_SUSPENSION_CONTRATO.docx</t>
  </si>
  <si>
    <t>https://alcaldiacuauhtemoc.mx/wp-content/uploads/2018/12/TABLA_474853_A121Fr30A_2018_T03_DRMSG_Resultadosproce.xlsx</t>
  </si>
  <si>
    <t>https://alcaldiacuauhtemoc.mx/wp-content/uploads/2018/12/NOTA_ACLARATORIA_OBRA_PUBLICA.docx</t>
  </si>
  <si>
    <t>https://alcaldiacuauhtemoc.mx/wp-content/uploads/2018/12/TABLA_474854_A121Fr30A_2018_T03_DRMSG_Resultadosproce.xlsx</t>
  </si>
  <si>
    <t>DC/DRMSG/SRM/IR/011/2018</t>
  </si>
  <si>
    <t>https://alcaldiacuauhtemoc.mx/wp-content/uploads/2018/12/BASES-IR-011.pdf</t>
  </si>
  <si>
    <t>https://alcaldiacuauhtemoc.mx/wp-content/uploads/2018/12/JUNTA-ACLARACION-IR-11-1.pdf</t>
  </si>
  <si>
    <t>https://alcaldiacuauhtemoc.mx/wp-content/uploads/2018/12/PROPUESTAS-IR-11.pdf</t>
  </si>
  <si>
    <t>https://alcaldiacuauhtemoc.mx/wp-content/uploads/2018/12/NOTA_ACLARATORIA_DESIERTA_CONTRATO.docx</t>
  </si>
  <si>
    <t>DC/DRMSG/SRM/IR/012/2018</t>
  </si>
  <si>
    <t>https://alcaldiacuauhtemoc.mx/wp-content/uploads/2018/12/BASES-IR-012.pdf</t>
  </si>
  <si>
    <t>Adquisicion de Aparatos Ortopedicos y Medicos</t>
  </si>
  <si>
    <t>https://alcaldiacuauhtemoc.mx/wp-content/uploads/2018/12/JUNTA-ACLARACION-IR-12.pdf</t>
  </si>
  <si>
    <t>https://alcaldiacuauhtemoc.mx/wp-content/uploads/2018/12/PROPUESTAS-IR-12.pdf</t>
  </si>
  <si>
    <t>https://alcaldiacuauhtemoc.mx/wp-content/uploads/2018/12/FALLO-IR-12.pdf</t>
  </si>
  <si>
    <t>Cesar Horacio</t>
  </si>
  <si>
    <t>Hernandez</t>
  </si>
  <si>
    <t>HEHC891019313</t>
  </si>
  <si>
    <t>016/2018</t>
  </si>
  <si>
    <t>https://alcaldiacuauhtemoc.mx/wp-content/uploads/2018/12/ADQ_016_2018.pdf</t>
  </si>
  <si>
    <t>Versatilidad Internacional de cooperacion Oportuna, S.A. de C.V.</t>
  </si>
  <si>
    <t>VIC131030773</t>
  </si>
  <si>
    <t>015/2018</t>
  </si>
  <si>
    <t>https://alcaldiacuauhtemoc.mx/wp-content/uploads/2018/12/ADQ_015_2018.pdf</t>
  </si>
  <si>
    <t>DC/DRMSG/SRM/IR/013/2018</t>
  </si>
  <si>
    <t>https://alcaldiacuauhtemoc.mx/wp-content/uploads/2018/12/BASES-IR-013.pdf</t>
  </si>
  <si>
    <t>Contratacion  Servicio de Impresion</t>
  </si>
  <si>
    <t>https://alcaldiacuauhtemoc.mx/wp-content/uploads/2018/12/JUNTA-ACLARACION-IR-13.pdf</t>
  </si>
  <si>
    <t>https://alcaldiacuauhtemoc.mx/wp-content/uploads/2018/12/PROPUESTAS-IR-13.pdf</t>
  </si>
  <si>
    <t>https://alcaldiacuauhtemoc.mx/wp-content/uploads/2018/12/FALLO-IR-13.pdf</t>
  </si>
  <si>
    <t>Grupo Comercial Avora, S.A. de C.V.</t>
  </si>
  <si>
    <t>GCA170505UN7</t>
  </si>
  <si>
    <t>Direccion de Comunicacion Social</t>
  </si>
  <si>
    <t>DC/CPS/038/2018</t>
  </si>
  <si>
    <t>https://alcaldiacuauhtemoc.mx/wp-content/uploads/2018/12/CPS_038_2018.pdf</t>
  </si>
  <si>
    <t>DC/DRMSG/SRM/IR/014/2018</t>
  </si>
  <si>
    <t>https://alcaldiacuauhtemoc.mx/wp-content/uploads/2018/12/BASES-IR-014.pdf</t>
  </si>
  <si>
    <t>Adquisicion de Juguetes</t>
  </si>
  <si>
    <t>https://alcaldiacuauhtemoc.mx/wp-content/uploads/2018/12/JUNTA-ACLARACION-IR-14.pdf</t>
  </si>
  <si>
    <t>https://alcaldiacuauhtemoc.mx/wp-content/uploads/2018/12/PROPUESTAS-IR-14.pdf</t>
  </si>
  <si>
    <t>https://alcaldiacuauhtemoc.mx/wp-content/uploads/2018/12/FALLO-IR-14.pdf</t>
  </si>
  <si>
    <t>Patreco Comercializadora, S. de R.L. de C.V.</t>
  </si>
  <si>
    <t>PCO180209DN5</t>
  </si>
  <si>
    <t>024/2018</t>
  </si>
  <si>
    <t>https://alcaldiacuauhtemoc.mx/wp-content/uploads/2018/12/ADQ_024_2018.pdf</t>
  </si>
  <si>
    <t>DC/DRMSG/SRM/IR/015/2018</t>
  </si>
  <si>
    <t>https://alcaldiacuauhtemoc.mx/wp-content/uploads/2018/12/BASES-IR-015.pdf</t>
  </si>
  <si>
    <t>Adquisicion de Mobiliario</t>
  </si>
  <si>
    <t>https://alcaldiacuauhtemoc.mx/wp-content/uploads/2018/12/JUNTA-ACLARACION-IR-15.pdf</t>
  </si>
  <si>
    <t>https://alcaldiacuauhtemoc.mx/wp-content/uploads/2018/12/PROPUESTAS-IR-15.pdf</t>
  </si>
  <si>
    <t>https://alcaldiacuauhtemoc.mx/wp-content/uploads/2018/12/FALLO-IR-15.pdf</t>
  </si>
  <si>
    <t>Comercializadora Nuñez Mardueño, S. de R.L. de C.V.</t>
  </si>
  <si>
    <t>CNU160914T68</t>
  </si>
  <si>
    <t>Jefatura de Unidad Departamental de Almacenes e Inventarios</t>
  </si>
  <si>
    <t>020/2018</t>
  </si>
  <si>
    <t>https://alcaldiacuauhtemoc.mx/wp-content/uploads/2018/12/ADQ_020_2018.pdf</t>
  </si>
  <si>
    <t>TKM Interlogistic del Centro, S.A. de C.V.</t>
  </si>
  <si>
    <t>TIC020117GW3</t>
  </si>
  <si>
    <t>021/2018</t>
  </si>
  <si>
    <t>https://alcaldiacuauhtemoc.mx/wp-content/uploads/2018/12/ADQ_021_2018.pdf</t>
  </si>
  <si>
    <t>Grupo Galume, S.A. de C.V.</t>
  </si>
  <si>
    <t>GGA090926AZA</t>
  </si>
  <si>
    <t>022/2018</t>
  </si>
  <si>
    <t>https://alcaldiacuauhtemoc.mx/wp-content/uploads/2018/12/ADQ_022_2018.pdf</t>
  </si>
  <si>
    <t>3001021-004-2018</t>
  </si>
  <si>
    <t>https://alcaldiacuauhtemoc.mx/wp-content/uploads/2018/12/GACETA-LPN-004.pdf</t>
  </si>
  <si>
    <t>Adquisicion de Mobiliario y Equipo</t>
  </si>
  <si>
    <t>https://alcaldiacuauhtemoc.mx/wp-content/uploads/2018/12/JUNTA-ACLARACION-LPN-004.pdf</t>
  </si>
  <si>
    <t>https://alcaldiacuauhtemoc.mx/wp-content/uploads/2018/12/PROPUESTAS-LPN-004.pdf</t>
  </si>
  <si>
    <t>https://alcaldiacuauhtemoc.mx/wp-content/uploads/2018/12/FALLO-LPN-004.pdf</t>
  </si>
  <si>
    <t>Impulsos estrategicos e innovadores, S.A. de C.V.</t>
  </si>
  <si>
    <t>Jefatura de Unidad Departamental de Logistica</t>
  </si>
  <si>
    <t>026/2018</t>
  </si>
  <si>
    <t>https://alcaldiacuauhtemoc.mx/wp-content/uploads/2018/12/ADQ_026_2018.pdf</t>
  </si>
  <si>
    <t>027/2018</t>
  </si>
  <si>
    <t>https://alcaldiacuauhtemoc.mx/wp-content/uploads/2018/12/ADQ_027_2018.pdf</t>
  </si>
  <si>
    <t>Grupo Promocionando, S.A. de C.V.</t>
  </si>
  <si>
    <t>GPR150226BLA</t>
  </si>
  <si>
    <t>028/2018</t>
  </si>
  <si>
    <t>https://alcaldiacuauhtemoc.mx/wp-content/uploads/2018/12/ADQ_028_2018.pdf</t>
  </si>
  <si>
    <t>AC/LPN/REHG/044/2018-2019</t>
  </si>
  <si>
    <t>https://alcaldiacuauhtemoc.mx/wp-content/uploads/2019/01/conv6fed.pdf</t>
  </si>
  <si>
    <t>REHABILITACIÓN DE LA CARPETA ASFÁLTICA, ALUMBRADO, DRENAJE, AGUA POTABLE, BANQUETAS Y GUARNICIONES EN LA CALLE GRANADOS EN LA COLONIA EX HIPÓDROMO DE PERALVILLO, EN LA DELEGACIÓN CUAUHTÉMOC, DE LA CIUDAD DE MÉXICO</t>
  </si>
  <si>
    <t>https://alcaldiacuauhtemoc.mx/wp-content/uploads/2019/01/actaaclaracionescontrato44_2018.pdf</t>
  </si>
  <si>
    <t>https://alcaldiacuauhtemoc.mx/wp-content/uploads/2019/01/actaaperturacontrato44_2018.pdf</t>
  </si>
  <si>
    <t>https://alcaldiacuauhtemoc.mx/wp-content/uploads/2019/01/actafallocontrato44_2018.pdf</t>
  </si>
  <si>
    <t>https://alcaldiacuauhtemoc.mx/wp-content/uploads/2019/01/contrato44_2018.pdf</t>
  </si>
  <si>
    <t>PROGRAMAS REGIONALES</t>
  </si>
  <si>
    <t>CALLE GRANADOS EN LA COLONIA EX HIPÓDROMO DE PERALVILLO</t>
  </si>
  <si>
    <t>https://alcaldiacuauhtemoc.mx/wp-content/uploads/2019/01/avancefisicofinanciero2018.pdf</t>
  </si>
  <si>
    <t>AC/LPN/REHFC/045/2018-2019</t>
  </si>
  <si>
    <t>REHABILITACIÓN DE LA CARPETA ASFÁLTICA, ALUMBRADO, DRENAJE, AGUA POTABLE, BANQUETAS Y GUARNICIONES EN LA CALLE FLORENCIO CONSTANTINO EN LA COLONIA EX HIPÓDROMO DE PERALVILLO, EN LA DELEGACIÓN CUAUHTÉMOC, DE LA CIUDAD DE MÉXICO</t>
  </si>
  <si>
    <t>https://alcaldiacuauhtemoc.mx/wp-content/uploads/2019/01/actaaclaracionescontrato45_2018.pdf</t>
  </si>
  <si>
    <t>https://alcaldiacuauhtemoc.mx/wp-content/uploads/2019/01/actaaperturacontrato45_2018.pdf</t>
  </si>
  <si>
    <t>https://alcaldiacuauhtemoc.mx/wp-content/uploads/2019/01/actafallocontrato45_2018.pdf</t>
  </si>
  <si>
    <t>https://alcaldiacuauhtemoc.mx/wp-content/uploads/2019/01/contrato45_2018.pdf</t>
  </si>
  <si>
    <t xml:space="preserve">PROGRAMAS REGIONALES </t>
  </si>
  <si>
    <t>CALLE FLORENCIO CONSTANTINO EN LA COLONIA EX HIPÓDROMO DE PERALVILLO</t>
  </si>
  <si>
    <t>AC/LPN/REHEM/046/2018-2019</t>
  </si>
  <si>
    <t>REHABILITACIÓN DE LA CARPETA ASFÁLTICA, ALUMBRADO, DRENAJE, AGUA POTABLE, BANQUETAS Y GUARNICIONES EN LA CALLE EZEQUIEL MONTES EN LA COLONIA TABACALERA, EN LA DELEGACIÓN CUAUHTÉMOC, DE LA CIUDAD DE MÉXICO</t>
  </si>
  <si>
    <t>https://alcaldiacuauhtemoc.mx/wp-content/uploads/2019/01/actaaclaracionescontrato46_2018.pdf</t>
  </si>
  <si>
    <t>https://alcaldiacuauhtemoc.mx/wp-content/uploads/2019/01/actaaperturacontrato46_2018.pdf</t>
  </si>
  <si>
    <t>https://alcaldiacuauhtemoc.mx/wp-content/uploads/2019/01/actafallocontrato46_2018.pdf</t>
  </si>
  <si>
    <t>https://alcaldiacuauhtemoc.mx/wp-content/uploads/2019/01/contrato46_2018.pdf</t>
  </si>
  <si>
    <t>CALLE EZEQUIEL MONTES EN LA COLONIA TABACALERA</t>
  </si>
  <si>
    <t>AC/LPN/COMITES/047/2018</t>
  </si>
  <si>
    <t>https://alcaldiacuauhtemoc.mx/wp-content/uploads/2019/01/conv9loc.pdf</t>
  </si>
  <si>
    <t>MANTENIMIENTO, CONSERVACIÓN Y REHABILITACIÓN PARA UNIDADES HABITACIONALES Y VIVIENDA EN LA COLONIA Y/O COMITÉ CIUDADANO. COMITÉ: CENTRO VII 15-043; REHABILITACIÓN DE ESPACIO PÚBLICO EN LA COLONIA Y/O COMITÉ CIUDADANO. COMITÉ: HIPÓDROMO II 15-055; REHABILITACIÓN E INSTALACIÓN DE LUMINARIAS EN LA COLONIA Y/O COMITÉ CIUDADANO. COMITÉ: MORELOS I 15-056; MANTENIMIENTO Y REHABILITACIÓN DE ÁREAS VERDES EN LA COLONIA Y/O COMITÉ CIUDADANO. COMITÉ CUAUHTÉMOC 15-009, EN LA DELEGACIÓN CUAUHTÉMOC, DE LA CIUDAD DE MÉXICO</t>
  </si>
  <si>
    <t>https://alcaldiacuauhtemoc.mx/wp-content/uploads/2019/01/actaaclaracionescontrato47_2018.pdf</t>
  </si>
  <si>
    <t>https://alcaldiacuauhtemoc.mx/wp-content/uploads/2019/01/actaaperturacontrato47_2018.pdf</t>
  </si>
  <si>
    <t>https://alcaldiacuauhtemoc.mx/wp-content/uploads/2019/01/actafallocontrato47_2018.pdf</t>
  </si>
  <si>
    <t>GRUPO CONSTRUCTOR Y COMERCIALIZADOR ARG, S.A. DE C.V.</t>
  </si>
  <si>
    <t>GCC070519UJ5</t>
  </si>
  <si>
    <t>https://alcaldiacuauhtemoc.mx/wp-content/uploads/2019/01/contrato47_2018.pdf</t>
  </si>
  <si>
    <t>COLONIAS Y/O COMITÉS CIUDADANOS.: CENTRO VII 15-043, HIPÓDROMO II 15-055, MORELOS I 15-056 Y CUAUHTÉMOC 15-009</t>
  </si>
  <si>
    <t>AC/LPN/COMITES/048/2018</t>
  </si>
  <si>
    <t>CONSTRUCCIÓN DE RED DE RIEGO CON AGUA TRATADA EN LA COLONIA Y/O COMITÉ CIUDADANO. COMITÉ: NONOALCO-TLATELOLCO (U. HAB) II 15-060, EN LA DELEGACIÓN CUAUHTÉMOC, DE LA CIUDAD DE MÉXICO</t>
  </si>
  <si>
    <t>https://alcaldiacuauhtemoc.mx/wp-content/uploads/2019/01/actaaclaracionescontrato48_2018.pdf</t>
  </si>
  <si>
    <t>https://alcaldiacuauhtemoc.mx/wp-content/uploads/2019/01/actaaperturacontrato48_2018.pdf</t>
  </si>
  <si>
    <t>https://alcaldiacuauhtemoc.mx/wp-content/uploads/2019/01/actafallocontrato48_2018.pdf</t>
  </si>
  <si>
    <t>PROYECTA CLASS, S.A. DE C.V.</t>
  </si>
  <si>
    <t>PCL160318BU0</t>
  </si>
  <si>
    <t>https://alcaldiacuauhtemoc.mx/wp-content/uploads/2019/01/contrato48_2018.pdf</t>
  </si>
  <si>
    <t>COLONIA Y/O COMITÉ CIUDADANO NONOALCO-TLATELOLCO (U. HAB) II 15-060</t>
  </si>
  <si>
    <t>AC/LPN/MER/049/2018</t>
  </si>
  <si>
    <t>REHABILITACIÓN DEL MERCADO PÚBLICO HIDALGO, DENTRO DE LA DELEGACIÓN CUAUHTÉMOC, EN LA CIUDAD DE MÉXICO</t>
  </si>
  <si>
    <t>https://alcaldiacuauhtemoc.mx/wp-content/uploads/2019/01/actaaclaracionescontrato49_2018.pdf</t>
  </si>
  <si>
    <t>https://alcaldiacuauhtemoc.mx/wp-content/uploads/2019/01/actaaperturacontrato49_2018.pdf</t>
  </si>
  <si>
    <t>https://alcaldiacuauhtemoc.mx/wp-content/uploads/2019/01/actafallocontrato49_2018.pdf</t>
  </si>
  <si>
    <t>PROARQ SERVICIOS INTEGRALES, S.A. DE C.V.</t>
  </si>
  <si>
    <t>PSI130315P14</t>
  </si>
  <si>
    <t>https://alcaldiacuauhtemoc.mx/wp-content/uploads/2019/01/contrato49_2018.pdf</t>
  </si>
  <si>
    <t>ACTIVIDAD INSTITUCIONAL 217</t>
  </si>
  <si>
    <t>MERCADO PÚBLICO HIDALGO</t>
  </si>
  <si>
    <t>AC/LPN/MSPM/051/2018</t>
  </si>
  <si>
    <t>https://alcaldiacuauhtemoc.mx/wp-content/uploads/2019/01/conv11loc.pdf</t>
  </si>
  <si>
    <t>CONSTRUCCIÓN DE MODULO DE SEGURIDAD EN EL PARQUE MÉXICO, EN LA COLONIA HIPÓDROMO, DENTRO DE LA DELEGACIÓN CUAUHTÉMOC, DE LA CIUDAD DE MÉXICO</t>
  </si>
  <si>
    <t>https://alcaldiacuauhtemoc.mx/wp-content/uploads/2019/01/actaaclaracionescontrato51_2018.pdf</t>
  </si>
  <si>
    <t>https://alcaldiacuauhtemoc.mx/wp-content/uploads/2019/01/actaaperturacontrato51_2018.pdf</t>
  </si>
  <si>
    <t>https://alcaldiacuauhtemoc.mx/wp-content/uploads/2019/01/actafallocontrato51_2018.pdf</t>
  </si>
  <si>
    <t>MC CARTNEY INTERNACIONAL, S. DE R.L. DE C.V.</t>
  </si>
  <si>
    <t>CIN0012132B5</t>
  </si>
  <si>
    <t>https://alcaldiacuauhtemoc.mx/wp-content/uploads/2019/01/contrato51_2018.pdf</t>
  </si>
  <si>
    <t>ACTIVIDAD INSTITUCIONAL 201</t>
  </si>
  <si>
    <t>MODULO DE SEGURIDAD EN EL PARQUE MÉXICO, EN LA COLONIA HIPÓDROMO</t>
  </si>
  <si>
    <t>AC/LPN/REHA/054/2018</t>
  </si>
  <si>
    <t>https://alcaldiacuauhtemoc.mx/wp-content/uploads/2019/01/conv10loc.pdf</t>
  </si>
  <si>
    <t>REHABILITACIÓN DE LA CARPETA ASFÁLTICA EN LA COLONIA Y/O COMITÉ CIUDADANO. COMITÉ ALGARÍN 15-001, EN LA DELEGACIÓN CUAUHTÉMOC, DE LA CIUDAD DE MÉXICO</t>
  </si>
  <si>
    <t>https://alcaldiacuauhtemoc.mx/wp-content/uploads/2019/01/actaaclaracionescontrato54_2018.pdf</t>
  </si>
  <si>
    <t>https://alcaldiacuauhtemoc.mx/wp-content/uploads/2019/01/actaaperturacontrato54_2018.pdf</t>
  </si>
  <si>
    <t>https://alcaldiacuauhtemoc.mx/wp-content/uploads/2019/01/actafallocontrato54_2018.pdf</t>
  </si>
  <si>
    <t>PRODICSA SEGUNDA GENERACIÓN, S.A. DE C.V.</t>
  </si>
  <si>
    <t>PSG130226I62</t>
  </si>
  <si>
    <t>https://alcaldiacuauhtemoc.mx/wp-content/uploads/2019/01/contrato54_2018-1.pdf</t>
  </si>
  <si>
    <t>COMITÉ CIUDADANO ALGARÍN 15-001</t>
  </si>
  <si>
    <t>AC/LPN/COMITES/056/2018</t>
  </si>
  <si>
    <t>CONSTRUCCIÓN DE RED DE RIEGO CON AGUA TRATADA Y REHABILITACIÓN DE CAMELLÓN EN DIVERSAS COLONIAS Y/O COMITÉS CIUDADANOS. COMITÉ: ROMA NORTE I 15-068, EN LA DELEGACIÓN CUAUHTÉMOC, DE LA CIUDAD DE MÉXICO</t>
  </si>
  <si>
    <t>https://alcaldiacuauhtemoc.mx/wp-content/uploads/2019/01/actaaclaracionescontrato56_2018.pdf</t>
  </si>
  <si>
    <t>https://alcaldiacuauhtemoc.mx/wp-content/uploads/2019/01/actaaperturacontrato56_2018.pdf</t>
  </si>
  <si>
    <t>https://alcaldiacuauhtemoc.mx/wp-content/uploads/2019/01/actafallocontrato56_2018.pdf</t>
  </si>
  <si>
    <t>EDIFICACIONES Y PROYECTOS NOLVE, S.A. DE C.V.</t>
  </si>
  <si>
    <t>EPN100615Q47</t>
  </si>
  <si>
    <t>https://alcaldiacuauhtemoc.mx/wp-content/uploads/2019/01/contrato56_2018.pdf</t>
  </si>
  <si>
    <t>COMITÉ: ROMA NORTE I 15-068</t>
  </si>
  <si>
    <t>AC/LPN/COMITES/057/2018</t>
  </si>
  <si>
    <t>REHABILITACIÓN DE ESPACIOS PÚBLICOS EN DIVERSAS COLONIAS Y/O COMITÉS CIUDADANOS. COMITÉS: EX HIPÓDROMO DE PERALVILLO 15-012 Y PERALVILLO II 15-067, EN LA DELEGACIÓN CUAUHTÉMOC, DE LA CIUDAD DE MÉXICO</t>
  </si>
  <si>
    <t>https://alcaldiacuauhtemoc.mx/wp-content/uploads/2019/01/actaaclaracionescontrato57_2018.pdf</t>
  </si>
  <si>
    <t>https://alcaldiacuauhtemoc.mx/wp-content/uploads/2019/01/actaaperturacontrato57_2018.pdf</t>
  </si>
  <si>
    <t>https://alcaldiacuauhtemoc.mx/wp-content/uploads/2019/01/actafallocontrato57_2018.pdf</t>
  </si>
  <si>
    <t>GRUPO CONSTRUCTOR CAHUA, S.A. DE C.V.</t>
  </si>
  <si>
    <t>GCC110318LW7</t>
  </si>
  <si>
    <t>https://alcaldiacuauhtemoc.mx/wp-content/uploads/2019/01/contrato57_2018.pdf</t>
  </si>
  <si>
    <t>COLONIAS Y/O COMITÉS CIUDADANO: EX HIPÓDROMO DE PERALVILLO 15-012 Y PERALVILLO II 15-067</t>
  </si>
  <si>
    <t>AC/LPN/ESCP/060/2018-2019</t>
  </si>
  <si>
    <t>https://alcaldiacuauhtemoc.mx/wp-content/uploads/2019/01/conv7fed.pdf</t>
  </si>
  <si>
    <t>REHABILITACIÓN DE LA ESCUELA PRIMARIA GABRIEL LEYVA SOLANO, DENTRO DE LA DELEGACIÓN CUAUHTÉMOC, EN LA CIUDAD DE MÉXICO</t>
  </si>
  <si>
    <t>https://alcaldiacuauhtemoc.mx/wp-content/uploads/2019/01/actaaclaracionescontrato60_2018.pdf</t>
  </si>
  <si>
    <t>https://alcaldiacuauhtemoc.mx/wp-content/uploads/2019/01/actaaperturacontrato60_2018.pdf</t>
  </si>
  <si>
    <t>https://alcaldiacuauhtemoc.mx/wp-content/uploads/2019/01/actafallocontrato60_2018.pdf</t>
  </si>
  <si>
    <t>https://alcaldiacuauhtemoc.mx/wp-content/uploads/2019/01/contrato60_2018.pdf</t>
  </si>
  <si>
    <t>FONDO DE DESARROLLO REGIONAL PREVISTO EN EL RAMO GENERAL 23 PROVISIONES SALARIALES Y ECONÓMICAS</t>
  </si>
  <si>
    <t>ESCUELA PRIMARIA GABRIEL LEYVA SOLANO</t>
  </si>
  <si>
    <t>AC/LPN/ESCS/061/2018-2019</t>
  </si>
  <si>
    <t>REHABILITACIÓN DE LA ESCUELA SECUNDARIA DIURNA NÚM. 100 LUIS CAMOENS, DENTRO DE LA DELEGACIÓN CUAUHTÉMOC, EN LA CIUDAD DE MÉXICO</t>
  </si>
  <si>
    <t>https://alcaldiacuauhtemoc.mx/wp-content/uploads/2019/01/actaaclaracionescontrato61_2018.pdf</t>
  </si>
  <si>
    <t>https://alcaldiacuauhtemoc.mx/wp-content/uploads/2019/01/actaaperturacontrato61_2018.pdf</t>
  </si>
  <si>
    <t>https://alcaldiacuauhtemoc.mx/wp-content/uploads/2019/01/actafallocontrato61_2018.pdf</t>
  </si>
  <si>
    <t>https://alcaldiacuauhtemoc.mx/wp-content/uploads/2019/01/contrato61_2018.pdf</t>
  </si>
  <si>
    <t>ESCUELA SECUNDARIA DIURNA NÚM. 100 LUIS CAMOENS</t>
  </si>
  <si>
    <t>AC/LPN/ESCS/062/2018-2019</t>
  </si>
  <si>
    <t>REHABILITACIÓN DE LAS ESCUELAS SECUNDARIA DIURNA No. 106 ANTONIO BALLESTEROS USANO, SECUNDARIA 114 RAFAEL RAMÍREZ Y PRIMARIA QUETZALCÓATL, DENTRO DE LA DELEGACIÓN CUAUHTÉMOC, EN LA CIUDAD DE MÉXICO</t>
  </si>
  <si>
    <t>https://alcaldiacuauhtemoc.mx/wp-content/uploads/2019/01/actaaclaracionescontrato62_2018.pdf</t>
  </si>
  <si>
    <t>https://alcaldiacuauhtemoc.mx/wp-content/uploads/2019/01/actaaperturacontrato62_2018.pdf</t>
  </si>
  <si>
    <t>https://alcaldiacuauhtemoc.mx/wp-content/uploads/2019/01/actafallocontrato62_2018.pdf</t>
  </si>
  <si>
    <t>JEMACO CONSTRUCCIONES, S.A. DE C.V.</t>
  </si>
  <si>
    <t>JCO120209HKA</t>
  </si>
  <si>
    <t>https://alcaldiacuauhtemoc.mx/wp-content/uploads/2019/01/contrato62_2018.pdf</t>
  </si>
  <si>
    <t>ESCUELAS SECUNDARIA DIURNA No. 106 ANTONIO BALLESTEROS USANO, SECUNDARIA 114 RAFAEL RAMÍREZ Y PRIMARIA QUETZALCÓATL</t>
  </si>
  <si>
    <t>AC/LPN/ESCJNS/063/2018-2019</t>
  </si>
  <si>
    <t>REHABILITACIÓN DEL JARDÍN DE NIÑOS FEDERICO FROEBEL Y ESCUELA SECUNDARIA No. 2 ANA MARÍA BERLANGA, DENTRO DE LA DELEGACIÓN CUAUHTÉMOC, EN LA CIUDAD DE MÉXICO</t>
  </si>
  <si>
    <t>https://alcaldiacuauhtemoc.mx/wp-content/uploads/2019/01/actaaclaracionescontrato63_2018.pdf</t>
  </si>
  <si>
    <t>https://alcaldiacuauhtemoc.mx/wp-content/uploads/2019/01/actaaperturacontrato63_2018.pdf</t>
  </si>
  <si>
    <t>https://alcaldiacuauhtemoc.mx/wp-content/uploads/2019/01/actafallocontrato63_2018.pdf</t>
  </si>
  <si>
    <t>https://alcaldiacuauhtemoc.mx/wp-content/uploads/2019/01/contrato63_2018.pdf</t>
  </si>
  <si>
    <t>JARDÍN DE NIÑOS FEDERICO FROEBEL Y ESCUELA SECUNDARIA No. 2 ANA MARÍA BERLANGA</t>
  </si>
  <si>
    <t>AC/LPN/ESCPCAM/064/2018-2019</t>
  </si>
  <si>
    <t>REHABILITACIÓN DEL CENTRO DE ATENCIÓN MÚLTIPLE CAM. NÚM. 85 Y ESCUELA PRIMARIA SUIZA DENTRO DE LA DELEGACIÓN CUAUHTÉMOC, EN LA CIUDAD DE MÉXICO</t>
  </si>
  <si>
    <t>https://alcaldiacuauhtemoc.mx/wp-content/uploads/2019/01/actaaclaracionescontrato64_2018-1.pdf</t>
  </si>
  <si>
    <t>https://alcaldiacuauhtemoc.mx/wp-content/uploads/2019/01/actaaperturacontrato64_2018.pdf</t>
  </si>
  <si>
    <t>https://alcaldiacuauhtemoc.mx/wp-content/uploads/2019/01/actafallocontrato64_2018.pdf</t>
  </si>
  <si>
    <t>https://alcaldiacuauhtemoc.mx/wp-content/uploads/2019/01/contrato64_2018.pdf</t>
  </si>
  <si>
    <t>CENTRO DE ATENCIÓN MÚLTIPLE CAM. NÚM. 85 Y ESCUELA PRIMARIA SUIZA</t>
  </si>
  <si>
    <t>AC/LPN/ESC/068/2018-2019</t>
  </si>
  <si>
    <t>https://alcaldiacuauhtemoc.mx/wp-content/uploads/2019/01/conv8fed.pdf</t>
  </si>
  <si>
    <t>REHABILITACIÓN DE LA ESCUELA SECUNDARIA NOCTURNA No. 16 CEDROS DEL LÍBANO, ESCUELA PRIMARIA DOLORES CORREA ZAPATA Y CENDI CUAUHTÉMOC, DENTRO DE LA DELEGACIÓN CUAUHTÉMOC, EN LA CIUDAD DE MÉXICO</t>
  </si>
  <si>
    <t>https://alcaldiacuauhtemoc.mx/wp-content/uploads/2019/01/actaaclaracionescontrato68_2018.pdf</t>
  </si>
  <si>
    <t>https://alcaldiacuauhtemoc.mx/wp-content/uploads/2019/01/actaaperturacontrato68_2018.pdf</t>
  </si>
  <si>
    <t>https://alcaldiacuauhtemoc.mx/wp-content/uploads/2019/01/actafallocontrato68_2018.pdf</t>
  </si>
  <si>
    <t>https://alcaldiacuauhtemoc.mx/wp-content/uploads/2019/01/contrato68_2018.pdf</t>
  </si>
  <si>
    <t>ESCUELA SECUNDARIA NOCTURNA No. 16 CEDROS DEL LÍBANO, ESCUELA PRIMARIA DOLORES CORREA ZAPATA Y CENDI CUAUHTÉMOC</t>
  </si>
  <si>
    <t>AC/LPN/ESC/069/2018-2019</t>
  </si>
  <si>
    <t>REHABILITACIÓN DE LA ESCUELA PRIMARIA GUELATAO DE JUÁREZ Y JARDÍN DE NIÑOS MA. ELENA CHANES, DENTRO DE LA DELEGACIÓN CUAUHTÉMOC, EN LA CIUDAD DE MÉXICO</t>
  </si>
  <si>
    <t>https://alcaldiacuauhtemoc.mx/wp-content/uploads/2019/01/actaaclaracionescontrato69_2018.pdf</t>
  </si>
  <si>
    <t>https://alcaldiacuauhtemoc.mx/wp-content/uploads/2019/01/actaaperturacontrato69_2018.pdf</t>
  </si>
  <si>
    <t>https://alcaldiacuauhtemoc.mx/wp-content/uploads/2019/01/actafallocontrato69_2018.pdf</t>
  </si>
  <si>
    <t>GRUPO SMART INGENIERIA CIVIL, S.A. DE C.V.</t>
  </si>
  <si>
    <t>GSI030313B87</t>
  </si>
  <si>
    <t>https://alcaldiacuauhtemoc.mx/wp-content/uploads/2019/01/contrato69_2018.pdf</t>
  </si>
  <si>
    <t>ESCUELA PRIMARIA GUELATAO DE JUÁREZ Y JARDÍN DE NIÑOS MA. ELENA CHANES</t>
  </si>
  <si>
    <t>AC/LPN/ESC/070/2018-2019</t>
  </si>
  <si>
    <t>REHABILITACIÓN DE LA ESCUELA DE PARTICIPACIÓN SOCIAL NÚM. 1 Y JARDÍN DE NIÑOS "MIGUEL E. SCHULTZ", DENTRO DE LA DELEGACIÓN CUAUHTÉMOC, EN LA CIUDAD DE MÉXICO</t>
  </si>
  <si>
    <t>https://alcaldiacuauhtemoc.mx/wp-content/uploads/2019/01/actaaclaracionescontrato70_2018.pdf</t>
  </si>
  <si>
    <t>https://alcaldiacuauhtemoc.mx/wp-content/uploads/2019/01/actaaperturacontrato70_2018.pdf</t>
  </si>
  <si>
    <t>https://alcaldiacuauhtemoc.mx/wp-content/uploads/2019/01/actafallocontrato70_2018.pdf</t>
  </si>
  <si>
    <t>https://alcaldiacuauhtemoc.mx/wp-content/uploads/2019/01/contrato70_2018.pdf</t>
  </si>
  <si>
    <t>ESCUELA DE PARTICIPACIÓN SOCIAL NÚM. 1 Y JARDÍN DE NIÑOS "MIGUEL E. SCHULTZ"</t>
  </si>
  <si>
    <t>AC/LPN/ESC/071/2018-2019</t>
  </si>
  <si>
    <t>REHABILITACIÓN DEL JARDÍN DE NIÑOS REPÚBLICA DE COLOMBIA Y JARDÍN DE NIÑOS MARÍA DE LA LUZ RIVERA DE YSUNZA, DENTRO DE LA DELEGACIÓN CUAUHTÉMOC, EN LA CIUDAD DE MÉXICO</t>
  </si>
  <si>
    <t>https://alcaldiacuauhtemoc.mx/wp-content/uploads/2019/01/actaaclaracionescontrato71_2018.pdf</t>
  </si>
  <si>
    <t>https://alcaldiacuauhtemoc.mx/wp-content/uploads/2019/01/actaaperturacontrato71_2018.pdf</t>
  </si>
  <si>
    <t>https://alcaldiacuauhtemoc.mx/wp-content/uploads/2019/01/actafallocontrato71_2018.pdf</t>
  </si>
  <si>
    <t>https://alcaldiacuauhtemoc.mx/wp-content/uploads/2019/01/contrato71_2018.pdf</t>
  </si>
  <si>
    <t>JARDÍN DE NIÑOS REPÚBLICA DE COLOMBIA Y JARDÍN DE NIÑOS MARÍA DE LA LUZ RIVERA DE YSUNZA</t>
  </si>
  <si>
    <t>AC/LPN/ESC/072/2018-2019</t>
  </si>
  <si>
    <t>REHABILITACIÓN DE LA ESCUELA DE PARTICIPACIÓN SOCIAL NÚM. 6, DENTRO DE LA DELEGACIÓN CUAUHTÉMOC, EN LA CIUDAD DE MÉXICO</t>
  </si>
  <si>
    <t>https://alcaldiacuauhtemoc.mx/wp-content/uploads/2019/01/actaaclaracionescontrato72_2018.pdf</t>
  </si>
  <si>
    <t>https://alcaldiacuauhtemoc.mx/wp-content/uploads/2019/01/actaaperturacontrato72_2018.pdf</t>
  </si>
  <si>
    <t>https://alcaldiacuauhtemoc.mx/wp-content/uploads/2019/01/actafallocontrato72_2018.pdf</t>
  </si>
  <si>
    <t>https://alcaldiacuauhtemoc.mx/wp-content/uploads/2019/01/contrato72_2018.pdf</t>
  </si>
  <si>
    <t>ESCUELA DE PARTICIPACIÓN SOCIAL NÚM. 6</t>
  </si>
  <si>
    <t>AC/LPN/ESC/073/2018-2019</t>
  </si>
  <si>
    <t>REHABILITACIÓN DEL CENTRO DE ATENCIÓN MÚLTIPLE CAM NÚM. 33, DENTRO DE LA DELEGACIÓN CUAUHTÉMOC, EN LA CIUDAD DE MÉXICO</t>
  </si>
  <si>
    <t>https://alcaldiacuauhtemoc.mx/wp-content/uploads/2019/01/actaaclaracionescontrato73_2018.pdf</t>
  </si>
  <si>
    <t>https://alcaldiacuauhtemoc.mx/wp-content/uploads/2019/01/actaaperturacontrato73_2018.pdf</t>
  </si>
  <si>
    <t>https://alcaldiacuauhtemoc.mx/wp-content/uploads/2019/01/actafallocontrato73_2018.pdf</t>
  </si>
  <si>
    <t>MULTINACIONALES SANTANA, S.A. DE C.V.</t>
  </si>
  <si>
    <t>MSA121123C64</t>
  </si>
  <si>
    <t>https://alcaldiacuauhtemoc.mx/wp-content/uploads/2019/01/contrato73_2018.pdf</t>
  </si>
  <si>
    <t>CENTRO DE ATENCIÓN MÚLTIPLE CAM NÚM. 33</t>
  </si>
  <si>
    <t>AC/LPN/ESC/074/2018-2019</t>
  </si>
  <si>
    <t>REHABILITACIÓN DE LA ESCUELA PRIMARIA JUAN TÉLLEZ VARGAS Y CENDI JUÁREZ, DENTRO DE LA DELEGACIÓN CUAUHTÉMOC, EN LA CIUDAD DE MÉXICO</t>
  </si>
  <si>
    <t>https://alcaldiacuauhtemoc.mx/wp-content/uploads/2019/01/actaaclaracionescontrato74_2018.pdf</t>
  </si>
  <si>
    <t>https://alcaldiacuauhtemoc.mx/wp-content/uploads/2019/01/actaaperturacontrato74_2018.pdf</t>
  </si>
  <si>
    <t>https://alcaldiacuauhtemoc.mx/wp-content/uploads/2019/01/actafallocontrato74.pdf</t>
  </si>
  <si>
    <t>AC-20 INGENIERÍA, S.A. DE C.V.</t>
  </si>
  <si>
    <t>AIN180423767</t>
  </si>
  <si>
    <t>https://alcaldiacuauhtemoc.mx/wp-content/uploads/2019/01/contrato74_2018.pdf</t>
  </si>
  <si>
    <t>ESCUELA PRIMARIA JUAN TÉLLEZ VARGAS Y CENDI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</si>
</sst>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color rgb="FF7F7F7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14" fontId="6" fillId="0" borderId="1" xfId="1" applyNumberFormat="1" applyFont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10" fillId="0" borderId="1" xfId="2" applyNumberFormat="1" applyFont="1" applyBorder="1" applyAlignment="1" applyProtection="1">
      <alignment horizontal="center" vertical="center" wrapText="1"/>
    </xf>
    <xf numFmtId="4" fontId="7" fillId="0" borderId="1" xfId="2" applyNumberFormat="1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</xf>
    <xf numFmtId="2" fontId="10" fillId="0" borderId="1" xfId="2" applyNumberFormat="1" applyFont="1" applyBorder="1" applyAlignment="1" applyProtection="1">
      <alignment horizontal="center" vertical="center" wrapText="1"/>
    </xf>
    <xf numFmtId="2" fontId="7" fillId="0" borderId="1" xfId="2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</cellXfs>
  <cellStyles count="5">
    <cellStyle name="Hipervínculo" xfId="1" builtinId="8"/>
    <cellStyle name="Normal" xfId="0" builtinId="0"/>
    <cellStyle name="Normal_BASE 2011" xfId="4"/>
    <cellStyle name="Normal_BASE 2012" xfId="3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ARENCIA%20IVETTE\2018\PRIMER%20TRIMESTRE%202018\SIPOT\Art_121_Fr_XXX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400"/>
      <sheetName val="Tabla 220401"/>
      <sheetName val="Tabla 220402"/>
      <sheetName val="Tabla 220406"/>
      <sheetName val="Tabla 220403"/>
      <sheetName val="Tabla 220405"/>
      <sheetName val="Tabla 220408"/>
      <sheetName val="hidden_Tabla_2204081"/>
      <sheetName val="hidden_Tabla_2204082"/>
      <sheetName val="Tabla 220404"/>
      <sheetName val="hidden_Tabla_2204041"/>
      <sheetName val="Tabla 2204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uauhtemoc.cdmx.gob.mx/static/ls/2018/07/19/NOTA_ACLARATORIA_OBRA_PUBLICA.pdf" TargetMode="External"/><Relationship Id="rId671" Type="http://schemas.openxmlformats.org/officeDocument/2006/relationships/hyperlink" Target="https://alcaldiacuauhtemoc.mx/wp-content/uploads/2019/01/contrato51_2018.pdf" TargetMode="External"/><Relationship Id="rId769" Type="http://schemas.openxmlformats.org/officeDocument/2006/relationships/hyperlink" Target="https://alcaldiacuauhtemoc.mx/wp-content/uploads/2018/12/PROPUESTAS-IR-11.pdf" TargetMode="External"/><Relationship Id="rId21" Type="http://schemas.openxmlformats.org/officeDocument/2006/relationships/hyperlink" Target="http://www.cuauhtemoc.cdmx.gob.mx/static/ls/2018/04/23/DOPNOTAACLARATORIANOACTIVIDADES.pdf" TargetMode="External"/><Relationship Id="rId324" Type="http://schemas.openxmlformats.org/officeDocument/2006/relationships/hyperlink" Target="https://alcaldiacuauhtemoc.mx/wp-content/uploads/2018/11/avancefisicofinianciero-1.pdf" TargetMode="External"/><Relationship Id="rId531" Type="http://schemas.openxmlformats.org/officeDocument/2006/relationships/hyperlink" Target="http://www.cuauhtemoc.cdmx.gob.mx/static/ls/2017/08/07/FINIQUITO_DE_OBRA.pdf" TargetMode="External"/><Relationship Id="rId629" Type="http://schemas.openxmlformats.org/officeDocument/2006/relationships/hyperlink" Target="https://alcaldiacuauhtemoc.mx/wp-content/uploads/2019/01/actaaperturacontrato57_2018.pdf" TargetMode="External"/><Relationship Id="rId170" Type="http://schemas.openxmlformats.org/officeDocument/2006/relationships/hyperlink" Target="http://www.cuauhtemoc.cdmx.gob.mx/static/ls/2018/07/19/NOTA_ACLARATORIA_OBRA_PUBLICA.pdf" TargetMode="External"/><Relationship Id="rId268" Type="http://schemas.openxmlformats.org/officeDocument/2006/relationships/hyperlink" Target="https://alcaldiacuauhtemoc.mx/wp-content/uploads/transparencia/01-29-2019/128/TABLA_474853_A121Fr30A_2018_T04_DRMSG_Resultados-de-proce.xlsx" TargetMode="External"/><Relationship Id="rId475" Type="http://schemas.openxmlformats.org/officeDocument/2006/relationships/hyperlink" Target="https://alcaldiacuauhtemoc.mx/wp-content/uploads/2018/11/actafallocontrato34.pdf" TargetMode="External"/><Relationship Id="rId682" Type="http://schemas.openxmlformats.org/officeDocument/2006/relationships/hyperlink" Target="https://alcaldiacuauhtemoc.mx/wp-content/uploads/2019/01/contrato71_2018.pdf" TargetMode="External"/><Relationship Id="rId32" Type="http://schemas.openxmlformats.org/officeDocument/2006/relationships/hyperlink" Target="http://www.cuauhtemoc.cdmx.gob.mx/static/ls/2018/05/10/Tabla_474853PUBLICAS.xlsx" TargetMode="External"/><Relationship Id="rId74" Type="http://schemas.openxmlformats.org/officeDocument/2006/relationships/hyperlink" Target="http://www.cuauhtemoc.cdmx.gob.mx/static/ls/2018/07/19/NOTA_ACLARATORIA_SUSPENSION_CONTRATO.pdf" TargetMode="External"/><Relationship Id="rId128" Type="http://schemas.openxmlformats.org/officeDocument/2006/relationships/hyperlink" Target="http://www.cuauhtemoc.cdmx.gob.mx/static/ls/2018/07/19/NOTA_ACLARATORIA_OBRA_PUBLICA.pdf" TargetMode="External"/><Relationship Id="rId335" Type="http://schemas.openxmlformats.org/officeDocument/2006/relationships/hyperlink" Target="https://alcaldiacuauhtemoc.mx/wp-content/uploads/2018/11/avancefisicofinianciero-1.pdf" TargetMode="External"/><Relationship Id="rId377" Type="http://schemas.openxmlformats.org/officeDocument/2006/relationships/hyperlink" Target="https://alcaldiacuauhtemoc.mx/wp-content/uploads/2018/11/lic6_7fed.pdf" TargetMode="External"/><Relationship Id="rId500" Type="http://schemas.openxmlformats.org/officeDocument/2006/relationships/hyperlink" Target="http://www.cuauhtemoc.cdmx.gob.mx/static/ls/2017/07/24/mecanismos_de_vigilancia.pdf" TargetMode="External"/><Relationship Id="rId542" Type="http://schemas.openxmlformats.org/officeDocument/2006/relationships/hyperlink" Target="http://www.cuauhtemoc.cdmx.gob.mx/static/ls/2017/08/07/FINIQUITO_DE_OBRA.pdf" TargetMode="External"/><Relationship Id="rId584" Type="http://schemas.openxmlformats.org/officeDocument/2006/relationships/hyperlink" Target="https://alcaldiacuauhtemoc.mx/wp-content/uploads/2019/01/conv6fed.pdf" TargetMode="External"/><Relationship Id="rId5" Type="http://schemas.openxmlformats.org/officeDocument/2006/relationships/hyperlink" Target="http://www.cuauhtemoc.cdmx.gob.mx/static/ls/2018/04/23/DOPNOTAACLARATORIANOACTIVIDADES.pdf" TargetMode="External"/><Relationship Id="rId181" Type="http://schemas.openxmlformats.org/officeDocument/2006/relationships/hyperlink" Target="http://www.cuauhtemoc.cdmx.gob.mx/static/ls/2018/07/19/NOTA_ACLARATORIA_OBRA_PUBLICA.pdf" TargetMode="External"/><Relationship Id="rId237" Type="http://schemas.openxmlformats.org/officeDocument/2006/relationships/hyperlink" Target="https://alcaldiacuauhtemoc.mx/wp-content/uploads/2019/01/GACETALPN_006-2018.pdf" TargetMode="External"/><Relationship Id="rId402" Type="http://schemas.openxmlformats.org/officeDocument/2006/relationships/hyperlink" Target="https://alcaldiacuauhtemoc.mx/wp-content/uploads/2018/11/actaaperturacontrato14.pdf" TargetMode="External"/><Relationship Id="rId791" Type="http://schemas.openxmlformats.org/officeDocument/2006/relationships/printerSettings" Target="../printerSettings/printerSettings1.bin"/><Relationship Id="rId279" Type="http://schemas.openxmlformats.org/officeDocument/2006/relationships/hyperlink" Target="http://www.cuauhtemoc.cdmx.gob.mx/static/ls/2017/08/07/FINIQUITO_DE_OBRA.pdf" TargetMode="External"/><Relationship Id="rId444" Type="http://schemas.openxmlformats.org/officeDocument/2006/relationships/hyperlink" Target="https://alcaldiacuauhtemoc.mx/wp-content/uploads/2018/11/contrato31_2018.pdf" TargetMode="External"/><Relationship Id="rId486" Type="http://schemas.openxmlformats.org/officeDocument/2006/relationships/hyperlink" Target="https://alcaldiacuauhtemoc.mx/wp-content/uploads/2018/10/TABLA474851.xlsx" TargetMode="External"/><Relationship Id="rId651" Type="http://schemas.openxmlformats.org/officeDocument/2006/relationships/hyperlink" Target="https://alcaldiacuauhtemoc.mx/wp-content/uploads/2019/01/actafallocontrato57_2018.pdf" TargetMode="External"/><Relationship Id="rId693" Type="http://schemas.openxmlformats.org/officeDocument/2006/relationships/hyperlink" Target="https://alcaldiacuauhtemoc.mx/wp-content/uploads/2019/01/avancefisicofinanciero2018.pdf" TargetMode="External"/><Relationship Id="rId707" Type="http://schemas.openxmlformats.org/officeDocument/2006/relationships/hyperlink" Target="https://alcaldiacuauhtemoc.mx/wp-content/uploads/2019/01/avancefisicofinanciero2018.pdf" TargetMode="External"/><Relationship Id="rId749" Type="http://schemas.openxmlformats.org/officeDocument/2006/relationships/hyperlink" Target="https://alcaldiacuauhtemoc.mx/wp-content/uploads/2018/12/JUNTA-ACLARACION-IR-10.pdf" TargetMode="External"/><Relationship Id="rId43" Type="http://schemas.openxmlformats.org/officeDocument/2006/relationships/hyperlink" Target="http://www.cuauhtemoc.cdmx.gob.mx/static/ls/2018/04/23/DOPNOTAACLARATORIANOACTIVIDADES.pdf" TargetMode="External"/><Relationship Id="rId139" Type="http://schemas.openxmlformats.org/officeDocument/2006/relationships/hyperlink" Target="http://www.cuauhtemoc.cdmx.gob.mx/static/ls/2018/07/19/NOTA_ACLARATORIA_OBRA_PUBLICA.pdf" TargetMode="External"/><Relationship Id="rId290" Type="http://schemas.openxmlformats.org/officeDocument/2006/relationships/hyperlink" Target="http://www.cuauhtemoc.cdmx.gob.mx/static/ls/2017/08/07/FINIQUITO_DE_OBRA.pdf" TargetMode="External"/><Relationship Id="rId304" Type="http://schemas.openxmlformats.org/officeDocument/2006/relationships/hyperlink" Target="http://www.cuauhtemoc.cdmx.gob.mx/static/ls/2017/08/07/FINIQUITO_DE_OBRA.pdf" TargetMode="External"/><Relationship Id="rId346" Type="http://schemas.openxmlformats.org/officeDocument/2006/relationships/hyperlink" Target="https://alcaldiacuauhtemoc.mx/wp-content/uploads/2018/11/avancefisicofinianciero-1.pdf" TargetMode="External"/><Relationship Id="rId388" Type="http://schemas.openxmlformats.org/officeDocument/2006/relationships/hyperlink" Target="https://alcaldiacuauhtemoc.mx/wp-content/uploads/2018/11/actaaclaracionescontrato25.pdf" TargetMode="External"/><Relationship Id="rId511" Type="http://schemas.openxmlformats.org/officeDocument/2006/relationships/hyperlink" Target="http://www.cuauhtemoc.cdmx.gob.mx/static/ls/2017/07/24/mecanismos_de_vigilancia.pdf" TargetMode="External"/><Relationship Id="rId553" Type="http://schemas.openxmlformats.org/officeDocument/2006/relationships/hyperlink" Target="http://www.cuauhtemoc.cdmx.gob.mx/static/ls/2017/08/07/FINIQUITO_DE_OBRA.pdf" TargetMode="External"/><Relationship Id="rId609" Type="http://schemas.openxmlformats.org/officeDocument/2006/relationships/hyperlink" Target="https://alcaldiacuauhtemoc.mx/wp-content/uploads/2019/01/actaaclaracionescontrato60_2018.pdf" TargetMode="External"/><Relationship Id="rId760" Type="http://schemas.openxmlformats.org/officeDocument/2006/relationships/hyperlink" Target="https://alcaldiacuauhtemoc.mx/wp-content/uploads/2018/12/PROPUESTAS-IR-14.pdf" TargetMode="External"/><Relationship Id="rId85" Type="http://schemas.openxmlformats.org/officeDocument/2006/relationships/hyperlink" Target="http://www.cuauhtemoc.cdmx.gob.mx/static/ls/2018/07/19/NOTA_ACLARATORIA_SUSPENSION_CONTRATO.pdf" TargetMode="External"/><Relationship Id="rId150" Type="http://schemas.openxmlformats.org/officeDocument/2006/relationships/hyperlink" Target="http://www.cuauhtemoc.cdmx.gob.mx/static/ls/2018/07/19/NOTA_ACLARATORIA_OBRA_PUBLICA.pdf" TargetMode="External"/><Relationship Id="rId192" Type="http://schemas.openxmlformats.org/officeDocument/2006/relationships/hyperlink" Target="http://www.cuauhtemoc.cdmx.gob.mx/static/ls/2018/07/19/NOTA_ACLARATORIA_OBRA_PUBLICA.pdf" TargetMode="External"/><Relationship Id="rId206" Type="http://schemas.openxmlformats.org/officeDocument/2006/relationships/hyperlink" Target="http://www.cuauhtemoc.cdmx.gob.mx/static/ls/2018/07/19/NOTA_ACLARATORIA_OBRA_PUBLICA.pdf" TargetMode="External"/><Relationship Id="rId413" Type="http://schemas.openxmlformats.org/officeDocument/2006/relationships/hyperlink" Target="https://alcaldiacuauhtemoc.mx/wp-content/uploads/2018/11/actaaperturacontrato31.pdf" TargetMode="External"/><Relationship Id="rId595" Type="http://schemas.openxmlformats.org/officeDocument/2006/relationships/hyperlink" Target="https://alcaldiacuauhtemoc.mx/wp-content/uploads/2019/01/conv7fed.pdf" TargetMode="External"/><Relationship Id="rId248" Type="http://schemas.openxmlformats.org/officeDocument/2006/relationships/hyperlink" Target="https://alcaldiacuauhtemoc.mx/wp-content/uploads/2019/01/NOTA_ACLARATORIA_SUSPENSION_CONTRATO.docx" TargetMode="External"/><Relationship Id="rId455" Type="http://schemas.openxmlformats.org/officeDocument/2006/relationships/hyperlink" Target="https://alcaldiacuauhtemoc.mx/wp-content/uploads/2018/11/lic14_15loc.pdf" TargetMode="External"/><Relationship Id="rId497" Type="http://schemas.openxmlformats.org/officeDocument/2006/relationships/hyperlink" Target="http://www.cuauhtemoc.cdmx.gob.mx/static/ls/2017/08/07/FINIQUITO_DE_OBRA.pdf" TargetMode="External"/><Relationship Id="rId620" Type="http://schemas.openxmlformats.org/officeDocument/2006/relationships/hyperlink" Target="https://alcaldiacuauhtemoc.mx/wp-content/uploads/2019/01/actaaperturacontrato44_2018.pdf" TargetMode="External"/><Relationship Id="rId662" Type="http://schemas.openxmlformats.org/officeDocument/2006/relationships/hyperlink" Target="https://alcaldiacuauhtemoc.mx/wp-content/uploads/2019/01/actafallocontrato73_2018.pdf" TargetMode="External"/><Relationship Id="rId718" Type="http://schemas.openxmlformats.org/officeDocument/2006/relationships/hyperlink" Target="https://alcaldiacuauhtemoc.mx/wp-content/uploads/2019/01/avancefisicofinanciero2018.pdf" TargetMode="External"/><Relationship Id="rId12" Type="http://schemas.openxmlformats.org/officeDocument/2006/relationships/hyperlink" Target="http://www.cuauhtemoc.cdmx.gob.mx/static/ls/2018/04/23/DOPNOTAACLARATORIANOACTIVIDADES.pdf" TargetMode="External"/><Relationship Id="rId108" Type="http://schemas.openxmlformats.org/officeDocument/2006/relationships/hyperlink" Target="http://www.cuauhtemoc.cdmx.gob.mx/static/ls/2018/06/25/BASES_IR_004_2018.pdf" TargetMode="External"/><Relationship Id="rId315" Type="http://schemas.openxmlformats.org/officeDocument/2006/relationships/hyperlink" Target="http://www.cuauhtemoc.cdmx.gob.mx/static/ls/2017/08/07/FINIQUITO_DE_OBRA.pdf" TargetMode="External"/><Relationship Id="rId357" Type="http://schemas.openxmlformats.org/officeDocument/2006/relationships/hyperlink" Target="https://alcaldiacuauhtemoc.mx/wp-content/uploads/2018/11/avancefisicofinianciero-1.pdf" TargetMode="External"/><Relationship Id="rId522" Type="http://schemas.openxmlformats.org/officeDocument/2006/relationships/hyperlink" Target="http://www.cuauhtemoc.cdmx.gob.mx/static/ls/2017/08/07/FINIQUITO_DE_OBRA.pdf" TargetMode="External"/><Relationship Id="rId54" Type="http://schemas.openxmlformats.org/officeDocument/2006/relationships/hyperlink" Target="http://www.cuauhtemoc.cdmx.gob.mx/static/ls/2018/04/23/DOPNOTAACLARATORIANOACTIVIDADES.pdf" TargetMode="External"/><Relationship Id="rId96" Type="http://schemas.openxmlformats.org/officeDocument/2006/relationships/hyperlink" Target="http://www.cuauhtemoc.cdmx.gob.mx/static/ls/2018/07/19/NOTA_ACLARATORIA_SUSPENSION_CONTRATO.pdf" TargetMode="External"/><Relationship Id="rId161" Type="http://schemas.openxmlformats.org/officeDocument/2006/relationships/hyperlink" Target="http://www.cuauhtemoc.cdmx.gob.mx/static/ls/2018/07/19/NOTA_ACLARATORIA_OBRA_PUBLICA.pdf" TargetMode="External"/><Relationship Id="rId217" Type="http://schemas.openxmlformats.org/officeDocument/2006/relationships/hyperlink" Target="http://www.cuauhtemoc.cdmx.gob.mx/static/ls/2018/07/19/NOTA_ACLARATORIA_OBRA_PUBLICA.pdf" TargetMode="External"/><Relationship Id="rId399" Type="http://schemas.openxmlformats.org/officeDocument/2006/relationships/hyperlink" Target="https://alcaldiacuauhtemoc.mx/wp-content/uploads/2018/11/actaaperturacontrato4.pdf" TargetMode="External"/><Relationship Id="rId564" Type="http://schemas.openxmlformats.org/officeDocument/2006/relationships/hyperlink" Target="http://www.cuauhtemoc.cdmx.gob.mx/static/ls/2017/07/24/mecanismos_de_vigilancia.pdf" TargetMode="External"/><Relationship Id="rId771" Type="http://schemas.openxmlformats.org/officeDocument/2006/relationships/hyperlink" Target="https://alcaldiacuauhtemoc.mx/wp-content/uploads/2018/12/ADQ_016_2018.pdf" TargetMode="External"/><Relationship Id="rId259" Type="http://schemas.openxmlformats.org/officeDocument/2006/relationships/hyperlink" Target="https://alcaldiacuauhtemoc.mx/wp-content/uploads/transparencia/01-24-2019/113/ACTA-ACLARACIONES-LPN_007-2018.pdf" TargetMode="External"/><Relationship Id="rId424" Type="http://schemas.openxmlformats.org/officeDocument/2006/relationships/hyperlink" Target="https://alcaldiacuauhtemoc.mx/wp-content/uploads/2018/11/actafallocontrato15.pdf" TargetMode="External"/><Relationship Id="rId466" Type="http://schemas.openxmlformats.org/officeDocument/2006/relationships/hyperlink" Target="https://alcaldiacuauhtemoc.mx/wp-content/uploads/2018/11/actafallocontrato10.pdf" TargetMode="External"/><Relationship Id="rId631" Type="http://schemas.openxmlformats.org/officeDocument/2006/relationships/hyperlink" Target="https://alcaldiacuauhtemoc.mx/wp-content/uploads/2019/01/actaaperturacontrato61_2018.pdf" TargetMode="External"/><Relationship Id="rId673" Type="http://schemas.openxmlformats.org/officeDocument/2006/relationships/hyperlink" Target="https://alcaldiacuauhtemoc.mx/wp-content/uploads/2019/01/contrato57_2018.pdf" TargetMode="External"/><Relationship Id="rId729" Type="http://schemas.openxmlformats.org/officeDocument/2006/relationships/hyperlink" Target="https://alcaldiacuauhtemoc.mx/wp-content/uploads/2019/01/avancefisicofinanciero2018.pdf" TargetMode="External"/><Relationship Id="rId23" Type="http://schemas.openxmlformats.org/officeDocument/2006/relationships/hyperlink" Target="http://www.cuauhtemoc.cdmx.gob.mx/static/ls/2018/05/09/Art121Fr30a_Tabla_474821_2018T01.xlsx" TargetMode="External"/><Relationship Id="rId119" Type="http://schemas.openxmlformats.org/officeDocument/2006/relationships/hyperlink" Target="http://www.cuauhtemoc.cdmx.gob.mx/static/ls/2018/06/25/BASES_IR_005_2018.pdf" TargetMode="External"/><Relationship Id="rId270" Type="http://schemas.openxmlformats.org/officeDocument/2006/relationships/hyperlink" Target="http://www.cuauhtemoc.cdmx.gob.mx/static/ls/2017/07/24/mecanismos_de_vigilancia.pdf" TargetMode="External"/><Relationship Id="rId326" Type="http://schemas.openxmlformats.org/officeDocument/2006/relationships/hyperlink" Target="https://alcaldiacuauhtemoc.mx/wp-content/uploads/2018/11/avancefisicofinianciero-1.pdf" TargetMode="External"/><Relationship Id="rId533" Type="http://schemas.openxmlformats.org/officeDocument/2006/relationships/hyperlink" Target="http://www.cuauhtemoc.cdmx.gob.mx/static/ls/2017/08/07/FINIQUITO_DE_OBRA.pdf" TargetMode="External"/><Relationship Id="rId65" Type="http://schemas.openxmlformats.org/officeDocument/2006/relationships/hyperlink" Target="http://www.cuauhtemoc.cdmx.gob.mx/static/ls/2018/07/16/DOP_02tabla_474853.xlsx" TargetMode="External"/><Relationship Id="rId130" Type="http://schemas.openxmlformats.org/officeDocument/2006/relationships/hyperlink" Target="http://www.cuauhtemoc.cdmx.gob.mx/static/ls/2018/06/25/BASES_IR_006_2018.pdf" TargetMode="External"/><Relationship Id="rId368" Type="http://schemas.openxmlformats.org/officeDocument/2006/relationships/hyperlink" Target="https://alcaldiacuauhtemoc.mx/wp-content/uploads/2018/11/lic1_2_3loc.pdf" TargetMode="External"/><Relationship Id="rId575" Type="http://schemas.openxmlformats.org/officeDocument/2006/relationships/hyperlink" Target="http://www.cuauhtemoc.cdmx.gob.mx/static/ls/2017/07/24/mecanismos_de_vigilancia.pdf" TargetMode="External"/><Relationship Id="rId740" Type="http://schemas.openxmlformats.org/officeDocument/2006/relationships/hyperlink" Target="https://alcaldiacuauhtemoc.mx/wp-content/uploads/2019/01/TABLA474853-1.xlsx" TargetMode="External"/><Relationship Id="rId782" Type="http://schemas.openxmlformats.org/officeDocument/2006/relationships/hyperlink" Target="https://alcaldiacuauhtemoc.mx/wp-content/uploads/2018/12/NOTA_ACLARATORIA_OBRA_PUBLICA.docx" TargetMode="External"/><Relationship Id="rId172" Type="http://schemas.openxmlformats.org/officeDocument/2006/relationships/hyperlink" Target="http://www.cuauhtemoc.cdmx.gob.mx/static/ls/2018/07/19/NOTA_ACLARATORIA_OBRA_PUBLICA.pdf" TargetMode="External"/><Relationship Id="rId228" Type="http://schemas.openxmlformats.org/officeDocument/2006/relationships/hyperlink" Target="http://www.cuauhtemoc.cdmx.gob.mx/static/ls/2018/07/19/NOTA_ACLARATORIA_OBRA_PUBLICA.pdf" TargetMode="External"/><Relationship Id="rId435" Type="http://schemas.openxmlformats.org/officeDocument/2006/relationships/hyperlink" Target="https://alcaldiacuauhtemoc.mx/wp-content/uploads/2018/11/contrato10_2018.pdf" TargetMode="External"/><Relationship Id="rId477" Type="http://schemas.openxmlformats.org/officeDocument/2006/relationships/hyperlink" Target="https://alcaldiacuauhtemoc.mx/wp-content/uploads/2018/11/actaaclaracionescontrato43.pdf" TargetMode="External"/><Relationship Id="rId600" Type="http://schemas.openxmlformats.org/officeDocument/2006/relationships/hyperlink" Target="https://alcaldiacuauhtemoc.mx/wp-content/uploads/2019/01/actaaclaracionescontrato45_2018.pdf" TargetMode="External"/><Relationship Id="rId642" Type="http://schemas.openxmlformats.org/officeDocument/2006/relationships/hyperlink" Target="https://alcaldiacuauhtemoc.mx/wp-content/uploads/2019/01/actafallocontrato44_2018.pdf" TargetMode="External"/><Relationship Id="rId684" Type="http://schemas.openxmlformats.org/officeDocument/2006/relationships/hyperlink" Target="https://alcaldiacuauhtemoc.mx/wp-content/uploads/2019/01/contrato73_2018.pdf" TargetMode="External"/><Relationship Id="rId281" Type="http://schemas.openxmlformats.org/officeDocument/2006/relationships/hyperlink" Target="http://www.cuauhtemoc.cdmx.gob.mx/static/ls/2017/08/07/FINIQUITO_DE_OBRA.pdf" TargetMode="External"/><Relationship Id="rId337" Type="http://schemas.openxmlformats.org/officeDocument/2006/relationships/hyperlink" Target="https://alcaldiacuauhtemoc.mx/wp-content/uploads/2018/11/avancefisicofinianciero-1.pdf" TargetMode="External"/><Relationship Id="rId502" Type="http://schemas.openxmlformats.org/officeDocument/2006/relationships/hyperlink" Target="http://www.cuauhtemoc.cdmx.gob.mx/static/ls/2017/07/24/mecanismos_de_vigilancia.pdf" TargetMode="External"/><Relationship Id="rId34" Type="http://schemas.openxmlformats.org/officeDocument/2006/relationships/hyperlink" Target="http://www.cuauhtemoc.cdmx.gob.mx/static/ls/2018/05/10/Tabla_474854PUBLICAS.xlsx" TargetMode="External"/><Relationship Id="rId76" Type="http://schemas.openxmlformats.org/officeDocument/2006/relationships/hyperlink" Target="http://www.cuauhtemoc.cdmx.gob.mx/static/ls/2018/07/19/NOTA_ACLARATORIA_OBRA_PUBLICA.pdf" TargetMode="External"/><Relationship Id="rId141" Type="http://schemas.openxmlformats.org/officeDocument/2006/relationships/hyperlink" Target="http://www.cuauhtemoc.cdmx.gob.mx/static/ls/2018/06/25/BASES_IR_007_2018.pdf" TargetMode="External"/><Relationship Id="rId379" Type="http://schemas.openxmlformats.org/officeDocument/2006/relationships/hyperlink" Target="https://alcaldiacuauhtemoc.mx/wp-content/uploads/2018/11/lic8_9_10fed.pdf" TargetMode="External"/><Relationship Id="rId544" Type="http://schemas.openxmlformats.org/officeDocument/2006/relationships/hyperlink" Target="http://www.cuauhtemoc.cdmx.gob.mx/static/ls/2017/08/07/FINIQUITO_DE_OBRA.pdf" TargetMode="External"/><Relationship Id="rId586" Type="http://schemas.openxmlformats.org/officeDocument/2006/relationships/hyperlink" Target="https://alcaldiacuauhtemoc.mx/wp-content/uploads/2019/01/conv9loc.pdf" TargetMode="External"/><Relationship Id="rId751" Type="http://schemas.openxmlformats.org/officeDocument/2006/relationships/hyperlink" Target="https://alcaldiacuauhtemoc.mx/wp-content/uploads/2018/12/JUNTA-ACLARACION-IR-12.pdf" TargetMode="External"/><Relationship Id="rId7" Type="http://schemas.openxmlformats.org/officeDocument/2006/relationships/hyperlink" Target="http://www.cuauhtemoc.cdmx.gob.mx/static/ls/2018/04/23/DOPNOTAACLARATORIANOACTIVIDADES.pdf" TargetMode="External"/><Relationship Id="rId183" Type="http://schemas.openxmlformats.org/officeDocument/2006/relationships/hyperlink" Target="http://www.cuauhtemoc.cdmx.gob.mx/static/ls/2018/07/19/NOTA_ACLARATORIA_OBRA_PUBLICA.pdf" TargetMode="External"/><Relationship Id="rId239" Type="http://schemas.openxmlformats.org/officeDocument/2006/relationships/hyperlink" Target="https://alcaldiacuauhtemoc.mx/wp-content/uploads/2019/01/ACTA_ACLARACIONES_IR-016-2018.pdf" TargetMode="External"/><Relationship Id="rId390" Type="http://schemas.openxmlformats.org/officeDocument/2006/relationships/hyperlink" Target="https://alcaldiacuauhtemoc.mx/wp-content/uploads/2018/11/actaaclaracionescontrato27.pdf" TargetMode="External"/><Relationship Id="rId404" Type="http://schemas.openxmlformats.org/officeDocument/2006/relationships/hyperlink" Target="https://alcaldiacuauhtemoc.mx/wp-content/uploads/2018/11/actaaperturacontrato18.pdf" TargetMode="External"/><Relationship Id="rId446" Type="http://schemas.openxmlformats.org/officeDocument/2006/relationships/hyperlink" Target="https://alcaldiacuauhtemoc.mx/wp-content/uploads/2018/11/contrato34_2018.pdf" TargetMode="External"/><Relationship Id="rId611" Type="http://schemas.openxmlformats.org/officeDocument/2006/relationships/hyperlink" Target="https://alcaldiacuauhtemoc.mx/wp-content/uploads/2019/01/actaaclaracionescontrato62_2018.pdf" TargetMode="External"/><Relationship Id="rId653" Type="http://schemas.openxmlformats.org/officeDocument/2006/relationships/hyperlink" Target="https://alcaldiacuauhtemoc.mx/wp-content/uploads/2019/01/actafallocontrato61_2018.pdf" TargetMode="External"/><Relationship Id="rId250" Type="http://schemas.openxmlformats.org/officeDocument/2006/relationships/hyperlink" Target="https://alcaldiacuauhtemoc.mx/wp-content/uploads/2019/01/NOTA_ACLARATORIA_OBRA_PUBLICA.docx" TargetMode="External"/><Relationship Id="rId292" Type="http://schemas.openxmlformats.org/officeDocument/2006/relationships/hyperlink" Target="http://www.cuauhtemoc.cdmx.gob.mx/static/ls/2017/08/07/FINIQUITO_DE_OBRA.pdf" TargetMode="External"/><Relationship Id="rId306" Type="http://schemas.openxmlformats.org/officeDocument/2006/relationships/hyperlink" Target="http://www.cuauhtemoc.cdmx.gob.mx/static/ls/2017/08/07/FINIQUITO_DE_OBRA.pdf" TargetMode="External"/><Relationship Id="rId488" Type="http://schemas.openxmlformats.org/officeDocument/2006/relationships/hyperlink" Target="https://alcaldiacuauhtemoc.mx/wp-content/uploads/2018/10/TABLA474852.xlsx" TargetMode="External"/><Relationship Id="rId695" Type="http://schemas.openxmlformats.org/officeDocument/2006/relationships/hyperlink" Target="https://alcaldiacuauhtemoc.mx/wp-content/uploads/2019/01/avancefisicofinanciero2018.pdf" TargetMode="External"/><Relationship Id="rId709" Type="http://schemas.openxmlformats.org/officeDocument/2006/relationships/hyperlink" Target="https://alcaldiacuauhtemoc.mx/wp-content/uploads/2019/01/avancefisicofinanciero2018.pdf" TargetMode="External"/><Relationship Id="rId45" Type="http://schemas.openxmlformats.org/officeDocument/2006/relationships/hyperlink" Target="http://www.cuauhtemoc.cdmx.gob.mx/static/ls/2018/04/23/DOPNOTAACLARATORIANOACTIVIDADES.pdf" TargetMode="External"/><Relationship Id="rId87" Type="http://schemas.openxmlformats.org/officeDocument/2006/relationships/hyperlink" Target="http://www.cuauhtemoc.cdmx.gob.mx/static/ls/2018/07/19/NOTA_ACLARATORIA_OBRA_PUBLICA.pdf" TargetMode="External"/><Relationship Id="rId110" Type="http://schemas.openxmlformats.org/officeDocument/2006/relationships/hyperlink" Target="http://www.cuauhtemoc.cdmx.gob.mx/static/ls/2018/06/25/ACTA_APERTURA_PROPUESTA_IR_004_2018.pdf" TargetMode="External"/><Relationship Id="rId348" Type="http://schemas.openxmlformats.org/officeDocument/2006/relationships/hyperlink" Target="https://alcaldiacuauhtemoc.mx/wp-content/uploads/2018/11/avancefisicofinianciero-1.pdf" TargetMode="External"/><Relationship Id="rId513" Type="http://schemas.openxmlformats.org/officeDocument/2006/relationships/hyperlink" Target="http://www.cuauhtemoc.cdmx.gob.mx/static/ls/2017/07/24/mecanismos_de_vigilancia.pdf" TargetMode="External"/><Relationship Id="rId555" Type="http://schemas.openxmlformats.org/officeDocument/2006/relationships/hyperlink" Target="http://www.cuauhtemoc.cdmx.gob.mx/static/ls/2017/08/07/FINIQUITO_DE_OBRA.pdf" TargetMode="External"/><Relationship Id="rId597" Type="http://schemas.openxmlformats.org/officeDocument/2006/relationships/hyperlink" Target="https://alcaldiacuauhtemoc.mx/wp-content/uploads/2019/01/conv8fed.pdf" TargetMode="External"/><Relationship Id="rId720" Type="http://schemas.openxmlformats.org/officeDocument/2006/relationships/hyperlink" Target="https://alcaldiacuauhtemoc.mx/wp-content/uploads/2019/01/avancefisicofinanciero2018.pdf" TargetMode="External"/><Relationship Id="rId762" Type="http://schemas.openxmlformats.org/officeDocument/2006/relationships/hyperlink" Target="https://alcaldiacuauhtemoc.mx/wp-content/uploads/2018/12/PROPUESTAS-LPN-004.pdf" TargetMode="External"/><Relationship Id="rId152" Type="http://schemas.openxmlformats.org/officeDocument/2006/relationships/hyperlink" Target="http://www.cuauhtemoc.cdmx.gob.mx/static/ls/2018/06/25/BASES_IR_008_2018.pdf" TargetMode="External"/><Relationship Id="rId194" Type="http://schemas.openxmlformats.org/officeDocument/2006/relationships/hyperlink" Target="http://www.cuauhtemoc.cdmx.gob.mx/static/ls/2018/07/19/NOTA_ACLARATORIA_OBRA_PUBLICA.pdf" TargetMode="External"/><Relationship Id="rId208" Type="http://schemas.openxmlformats.org/officeDocument/2006/relationships/hyperlink" Target="http://www.cuauhtemoc.cdmx.gob.mx/static/ls/2018/05/03/JUNTA_ACLARACIONES_IR_001_2018.PDF" TargetMode="External"/><Relationship Id="rId415" Type="http://schemas.openxmlformats.org/officeDocument/2006/relationships/hyperlink" Target="https://alcaldiacuauhtemoc.mx/wp-content/uploads/2018/11/actaaperturacontrato35.pdf" TargetMode="External"/><Relationship Id="rId457" Type="http://schemas.openxmlformats.org/officeDocument/2006/relationships/hyperlink" Target="https://alcaldiacuauhtemoc.mx/wp-content/uploads/2018/11/lic7_8loc.pdf" TargetMode="External"/><Relationship Id="rId622" Type="http://schemas.openxmlformats.org/officeDocument/2006/relationships/hyperlink" Target="https://alcaldiacuauhtemoc.mx/wp-content/uploads/2019/01/actaaperturacontrato46_2018.pdf" TargetMode="External"/><Relationship Id="rId261" Type="http://schemas.openxmlformats.org/officeDocument/2006/relationships/hyperlink" Target="https://alcaldiacuauhtemoc.mx/wp-content/uploads/transparencia/01-24-2019/113/ACTA-APERTURA-LPN-007-2018.pdf" TargetMode="External"/><Relationship Id="rId499" Type="http://schemas.openxmlformats.org/officeDocument/2006/relationships/hyperlink" Target="http://www.cuauhtemoc.cdmx.gob.mx/static/ls/2017/07/24/mecanismos_de_vigilancia.pdf" TargetMode="External"/><Relationship Id="rId664" Type="http://schemas.openxmlformats.org/officeDocument/2006/relationships/hyperlink" Target="http://www.cuauhtemoc.cdmx.gob.mx/static/ls/2018/07/13/ESTE_CONTRATO_NO_TIENE_SUSPENSI&#211;N.pdf" TargetMode="External"/><Relationship Id="rId14" Type="http://schemas.openxmlformats.org/officeDocument/2006/relationships/hyperlink" Target="http://www.cuauhtemoc.cdmx.gob.mx/static/ls/2018/04/23/DOPNOTAACLARATORIANOACTIVIDADES.pdf" TargetMode="External"/><Relationship Id="rId56" Type="http://schemas.openxmlformats.org/officeDocument/2006/relationships/hyperlink" Target="http://www.cuauhtemoc.cdmx.gob.mx/static/ls/2018/04/23/DOPNOTAACLARATORIANOACTIVIDADES.pdf" TargetMode="External"/><Relationship Id="rId317" Type="http://schemas.openxmlformats.org/officeDocument/2006/relationships/hyperlink" Target="http://www.cuauhtemoc.cdmx.gob.mx/static/ls/2017/08/07/FINIQUITO_DE_OBRA.pdf" TargetMode="External"/><Relationship Id="rId359" Type="http://schemas.openxmlformats.org/officeDocument/2006/relationships/hyperlink" Target="https://alcaldiacuauhtemoc.mx/wp-content/uploads/2018/11/avancefisicofinianciero-1.pdf" TargetMode="External"/><Relationship Id="rId524" Type="http://schemas.openxmlformats.org/officeDocument/2006/relationships/hyperlink" Target="http://www.cuauhtemoc.cdmx.gob.mx/static/ls/2017/08/07/FINIQUITO_DE_OBRA.pdf" TargetMode="External"/><Relationship Id="rId566" Type="http://schemas.openxmlformats.org/officeDocument/2006/relationships/hyperlink" Target="http://www.cuauhtemoc.cdmx.gob.mx/static/ls/2017/07/24/mecanismos_de_vigilancia.pdf" TargetMode="External"/><Relationship Id="rId731" Type="http://schemas.openxmlformats.org/officeDocument/2006/relationships/hyperlink" Target="https://alcaldiacuauhtemoc.mx/wp-content/uploads/2019/01/contrato54_2018-1.pdf" TargetMode="External"/><Relationship Id="rId773" Type="http://schemas.openxmlformats.org/officeDocument/2006/relationships/hyperlink" Target="https://alcaldiacuauhtemoc.mx/wp-content/uploads/2018/12/ADQ_024_2018.pdf" TargetMode="External"/><Relationship Id="rId98" Type="http://schemas.openxmlformats.org/officeDocument/2006/relationships/hyperlink" Target="http://www.cuauhtemoc.cdmx.gob.mx/static/ls/2018/07/19/NOTA_ACLARATORIA_OBRA_PUBLICA.pdf" TargetMode="External"/><Relationship Id="rId121" Type="http://schemas.openxmlformats.org/officeDocument/2006/relationships/hyperlink" Target="http://www.cuauhtemoc.cdmx.gob.mx/static/ls/2018/06/25/ACTA_APERTURA_PROPUESTA_IR_005_2018.pdf" TargetMode="External"/><Relationship Id="rId163" Type="http://schemas.openxmlformats.org/officeDocument/2006/relationships/hyperlink" Target="http://www.cuauhtemoc.cdmx.gob.mx/static/ls/2018/06/25/CONVOCATORIA_LPN_001_2018.pdf" TargetMode="External"/><Relationship Id="rId219" Type="http://schemas.openxmlformats.org/officeDocument/2006/relationships/hyperlink" Target="http://www.cuauhtemoc.cdmx.gob.mx/static/ls/2018/07/12/JUNTA_ACLARACIONES_IR_009_2018.pdf" TargetMode="External"/><Relationship Id="rId370" Type="http://schemas.openxmlformats.org/officeDocument/2006/relationships/hyperlink" Target="https://alcaldiacuauhtemoc.mx/wp-content/uploads/2018/11/lic1_2_3loc.pdf" TargetMode="External"/><Relationship Id="rId426" Type="http://schemas.openxmlformats.org/officeDocument/2006/relationships/hyperlink" Target="https://alcaldiacuauhtemoc.mx/wp-content/uploads/2018/11/actafallocontrato27.pdf" TargetMode="External"/><Relationship Id="rId633" Type="http://schemas.openxmlformats.org/officeDocument/2006/relationships/hyperlink" Target="https://alcaldiacuauhtemoc.mx/wp-content/uploads/2019/01/actaaperturacontrato63_2018.pdf" TargetMode="External"/><Relationship Id="rId230" Type="http://schemas.openxmlformats.org/officeDocument/2006/relationships/hyperlink" Target="http://www.cuauhtemoc.cdmx.gob.mx/static/ls/2018/08/31/TABLA_474850_A121Fr30A_2018_T02_DRMSG_Resultados-de-proce.xlsx" TargetMode="External"/><Relationship Id="rId468" Type="http://schemas.openxmlformats.org/officeDocument/2006/relationships/hyperlink" Target="https://alcaldiacuauhtemoc.mx/wp-content/uploads/2018/11/actafallocontrato18.pdf" TargetMode="External"/><Relationship Id="rId675" Type="http://schemas.openxmlformats.org/officeDocument/2006/relationships/hyperlink" Target="https://alcaldiacuauhtemoc.mx/wp-content/uploads/2019/01/contrato61_2018.pdf" TargetMode="External"/><Relationship Id="rId25" Type="http://schemas.openxmlformats.org/officeDocument/2006/relationships/hyperlink" Target="http://www.cuauhtemoc.cdmx.gob.mx/static/ls/2018/05/09/Art121Fr30a_Tabla_474851_2018T01.xlsx" TargetMode="External"/><Relationship Id="rId67" Type="http://schemas.openxmlformats.org/officeDocument/2006/relationships/hyperlink" Target="http://www.cuauhtemoc.cdmx.gob.mx/static/ls/2018/07/16/DOP_02tabla_474854.xlsx" TargetMode="External"/><Relationship Id="rId272" Type="http://schemas.openxmlformats.org/officeDocument/2006/relationships/hyperlink" Target="http://www.cuauhtemoc.cdmx.gob.mx/static/ls/2017/08/07/FINIQUITO_DE_OBRA.pdf" TargetMode="External"/><Relationship Id="rId328" Type="http://schemas.openxmlformats.org/officeDocument/2006/relationships/hyperlink" Target="https://alcaldiacuauhtemoc.mx/wp-content/uploads/2018/11/avancefisicofinianciero-1.pdf" TargetMode="External"/><Relationship Id="rId535" Type="http://schemas.openxmlformats.org/officeDocument/2006/relationships/hyperlink" Target="http://www.cuauhtemoc.cdmx.gob.mx/static/ls/2017/08/07/FINIQUITO_DE_OBRA.pdf" TargetMode="External"/><Relationship Id="rId577" Type="http://schemas.openxmlformats.org/officeDocument/2006/relationships/hyperlink" Target="http://www.cuauhtemoc.cdmx.gob.mx/static/ls/2017/07/24/mecanismos_de_vigilancia.pdf" TargetMode="External"/><Relationship Id="rId700" Type="http://schemas.openxmlformats.org/officeDocument/2006/relationships/hyperlink" Target="https://alcaldiacuauhtemoc.mx/wp-content/uploads/2019/01/avancefisicofinanciero2018.pdf" TargetMode="External"/><Relationship Id="rId742" Type="http://schemas.openxmlformats.org/officeDocument/2006/relationships/hyperlink" Target="https://alcaldiacuauhtemoc.mx/wp-content/uploads/2018/12/BASES-IR-010.pdf" TargetMode="External"/><Relationship Id="rId132" Type="http://schemas.openxmlformats.org/officeDocument/2006/relationships/hyperlink" Target="http://www.cuauhtemoc.cdmx.gob.mx/static/ls/2018/06/25/ACTA_APERTURA_PROPUESTA_IR_006_2018.pdf" TargetMode="External"/><Relationship Id="rId174" Type="http://schemas.openxmlformats.org/officeDocument/2006/relationships/hyperlink" Target="http://www.cuauhtemoc.cdmx.gob.mx/static/ls/2018/06/25/CONVOCATORIA_LPN_002_2018.pdf" TargetMode="External"/><Relationship Id="rId381" Type="http://schemas.openxmlformats.org/officeDocument/2006/relationships/hyperlink" Target="https://alcaldiacuauhtemoc.mx/wp-content/uploads/2018/11/lic8_9_10fed.pdf" TargetMode="External"/><Relationship Id="rId602" Type="http://schemas.openxmlformats.org/officeDocument/2006/relationships/hyperlink" Target="https://alcaldiacuauhtemoc.mx/wp-content/uploads/2019/01/actaaclaracionescontrato47_2018.pdf" TargetMode="External"/><Relationship Id="rId784" Type="http://schemas.openxmlformats.org/officeDocument/2006/relationships/hyperlink" Target="https://alcaldiacuauhtemoc.mx/wp-content/uploads/2018/12/CPS_038_2018.pdf" TargetMode="External"/><Relationship Id="rId241" Type="http://schemas.openxmlformats.org/officeDocument/2006/relationships/hyperlink" Target="https://alcaldiacuauhtemoc.mx/wp-content/uploads/2019/01/ACTA_APERTURA_IR-016-2018.pdf" TargetMode="External"/><Relationship Id="rId437" Type="http://schemas.openxmlformats.org/officeDocument/2006/relationships/hyperlink" Target="https://alcaldiacuauhtemoc.mx/wp-content/uploads/2018/11/contrato14_2018.pdf" TargetMode="External"/><Relationship Id="rId479" Type="http://schemas.openxmlformats.org/officeDocument/2006/relationships/hyperlink" Target="https://alcaldiacuauhtemoc.mx/wp-content/uploads/2018/11/actafallocontrato43.pdf" TargetMode="External"/><Relationship Id="rId644" Type="http://schemas.openxmlformats.org/officeDocument/2006/relationships/hyperlink" Target="https://alcaldiacuauhtemoc.mx/wp-content/uploads/2019/01/actafallocontrato46_2018.pdf" TargetMode="External"/><Relationship Id="rId686" Type="http://schemas.openxmlformats.org/officeDocument/2006/relationships/hyperlink" Target="https://alcaldiacuauhtemoc.mx/wp-content/uploads/2019/01/actaaclaracionescontrato64_2018-1.pdf" TargetMode="External"/><Relationship Id="rId36" Type="http://schemas.openxmlformats.org/officeDocument/2006/relationships/hyperlink" Target="http://www.cuauhtemoc.cdmx.gob.mx/static/ls/2018/04/23/DOPNOTAACLARATORIANOACTIVIDADES.pdf" TargetMode="External"/><Relationship Id="rId283" Type="http://schemas.openxmlformats.org/officeDocument/2006/relationships/hyperlink" Target="http://www.cuauhtemoc.cdmx.gob.mx/static/ls/2017/08/07/FINIQUITO_DE_OBRA.pdf" TargetMode="External"/><Relationship Id="rId339" Type="http://schemas.openxmlformats.org/officeDocument/2006/relationships/hyperlink" Target="https://alcaldiacuauhtemoc.mx/wp-content/uploads/2018/11/avancefisicofinianciero-1.pdf" TargetMode="External"/><Relationship Id="rId490" Type="http://schemas.openxmlformats.org/officeDocument/2006/relationships/hyperlink" Target="https://alcaldiacuauhtemoc.mx/wp-content/uploads/2018/10/TABLA474853.xlsx" TargetMode="External"/><Relationship Id="rId504" Type="http://schemas.openxmlformats.org/officeDocument/2006/relationships/hyperlink" Target="http://www.cuauhtemoc.cdmx.gob.mx/static/ls/2017/07/24/mecanismos_de_vigilancia.pdf" TargetMode="External"/><Relationship Id="rId546" Type="http://schemas.openxmlformats.org/officeDocument/2006/relationships/hyperlink" Target="http://www.cuauhtemoc.cdmx.gob.mx/static/ls/2017/08/07/FINIQUITO_DE_OBRA.pdf" TargetMode="External"/><Relationship Id="rId711" Type="http://schemas.openxmlformats.org/officeDocument/2006/relationships/hyperlink" Target="https://alcaldiacuauhtemoc.mx/wp-content/uploads/2019/01/avancefisicofinanciero2018.pdf" TargetMode="External"/><Relationship Id="rId753" Type="http://schemas.openxmlformats.org/officeDocument/2006/relationships/hyperlink" Target="https://alcaldiacuauhtemoc.mx/wp-content/uploads/2018/12/JUNTA-ACLARACION-IR-14.pdf" TargetMode="External"/><Relationship Id="rId78" Type="http://schemas.openxmlformats.org/officeDocument/2006/relationships/hyperlink" Target="http://www.cuauhtemoc.cdmx.gob.mx/static/ls/2018/07/19/NOTA_ACLARATORIA_OBRA_PUBLICA.pdf" TargetMode="External"/><Relationship Id="rId101" Type="http://schemas.openxmlformats.org/officeDocument/2006/relationships/hyperlink" Target="http://www.cuauhtemoc.cdmx.gob.mx/static/ls/2018/07/19/NOTA_ACLARATORIA_OBRA_PUBLICA.pdf" TargetMode="External"/><Relationship Id="rId143" Type="http://schemas.openxmlformats.org/officeDocument/2006/relationships/hyperlink" Target="http://www.cuauhtemoc.cdmx.gob.mx/static/ls/2018/06/25/ACTA_APERTURA_PROPUESTA_IR_007_2018.pdf" TargetMode="External"/><Relationship Id="rId185" Type="http://schemas.openxmlformats.org/officeDocument/2006/relationships/hyperlink" Target="http://www.cuauhtemoc.cdmx.gob.mx/static/ls/2018/06/25/CONVOCATORIA_LPN_002_2018.pdf" TargetMode="External"/><Relationship Id="rId350" Type="http://schemas.openxmlformats.org/officeDocument/2006/relationships/hyperlink" Target="https://alcaldiacuauhtemoc.mx/wp-content/uploads/2018/11/avancefisicofinianciero-1.pdf" TargetMode="External"/><Relationship Id="rId406" Type="http://schemas.openxmlformats.org/officeDocument/2006/relationships/hyperlink" Target="https://alcaldiacuauhtemoc.mx/wp-content/uploads/2018/11/actaaperturacontrato20.pdf" TargetMode="External"/><Relationship Id="rId588" Type="http://schemas.openxmlformats.org/officeDocument/2006/relationships/hyperlink" Target="https://alcaldiacuauhtemoc.mx/wp-content/uploads/2019/01/conv11loc.pdf" TargetMode="External"/><Relationship Id="rId9" Type="http://schemas.openxmlformats.org/officeDocument/2006/relationships/hyperlink" Target="http://www.cuauhtemoc.cdmx.gob.mx/static/ls/2018/04/23/DOPNOTAACLARATORIANOACTIVIDADES.pdf" TargetMode="External"/><Relationship Id="rId210" Type="http://schemas.openxmlformats.org/officeDocument/2006/relationships/hyperlink" Target="http://www.cuauhtemoc.cdmx.gob.mx/static/ls/2018/04/06/FALLO_IR_001_2018.pdf" TargetMode="External"/><Relationship Id="rId392" Type="http://schemas.openxmlformats.org/officeDocument/2006/relationships/hyperlink" Target="https://alcaldiacuauhtemoc.mx/wp-content/uploads/2018/11/actaaclaracionescontrato31.pdf" TargetMode="External"/><Relationship Id="rId448" Type="http://schemas.openxmlformats.org/officeDocument/2006/relationships/hyperlink" Target="https://alcaldiacuauhtemoc.mx/wp-content/uploads/2018/11/contrato36_2018.pdf" TargetMode="External"/><Relationship Id="rId613" Type="http://schemas.openxmlformats.org/officeDocument/2006/relationships/hyperlink" Target="https://alcaldiacuauhtemoc.mx/wp-content/uploads/2019/01/actaaclaracionescontrato68_2018.pdf" TargetMode="External"/><Relationship Id="rId655" Type="http://schemas.openxmlformats.org/officeDocument/2006/relationships/hyperlink" Target="https://alcaldiacuauhtemoc.mx/wp-content/uploads/2019/01/actafallocontrato63_2018.pdf" TargetMode="External"/><Relationship Id="rId697" Type="http://schemas.openxmlformats.org/officeDocument/2006/relationships/hyperlink" Target="https://alcaldiacuauhtemoc.mx/wp-content/uploads/2019/01/avancefisicofinanciero2018.pdf" TargetMode="External"/><Relationship Id="rId252" Type="http://schemas.openxmlformats.org/officeDocument/2006/relationships/hyperlink" Target="https://alcaldiacuauhtemoc.mx/wp-content/uploads/2019/01/ADQ_061_2018_Testado.pdf" TargetMode="External"/><Relationship Id="rId294" Type="http://schemas.openxmlformats.org/officeDocument/2006/relationships/hyperlink" Target="http://www.cuauhtemoc.cdmx.gob.mx/static/ls/2017/08/07/FINIQUITO_DE_OBRA.pdf" TargetMode="External"/><Relationship Id="rId308" Type="http://schemas.openxmlformats.org/officeDocument/2006/relationships/hyperlink" Target="http://www.cuauhtemoc.cdmx.gob.mx/static/ls/2017/08/07/FINIQUITO_DE_OBRA.pdf" TargetMode="External"/><Relationship Id="rId515" Type="http://schemas.openxmlformats.org/officeDocument/2006/relationships/hyperlink" Target="http://www.cuauhtemoc.cdmx.gob.mx/static/ls/2017/07/24/mecanismos_de_vigilancia.pdf" TargetMode="External"/><Relationship Id="rId722" Type="http://schemas.openxmlformats.org/officeDocument/2006/relationships/hyperlink" Target="https://alcaldiacuauhtemoc.mx/wp-content/uploads/2019/01/avancefisicofinanciero2018.pdf" TargetMode="External"/><Relationship Id="rId47" Type="http://schemas.openxmlformats.org/officeDocument/2006/relationships/hyperlink" Target="http://www.cuauhtemoc.cdmx.gob.mx/static/ls/2018/04/23/DOPNOTAACLARATORIANOACTIVIDADES.pdf" TargetMode="External"/><Relationship Id="rId89" Type="http://schemas.openxmlformats.org/officeDocument/2006/relationships/hyperlink" Target="http://www.cuauhtemoc.cdmx.gob.mx/static/ls/2018/07/19/NOTA_ACLARATORIA_OBRA_PUBLICA.pdf" TargetMode="External"/><Relationship Id="rId112" Type="http://schemas.openxmlformats.org/officeDocument/2006/relationships/hyperlink" Target="http://www.cuauhtemoc.cdmx.gob.mx/static/ls/2018/07/19/NOTA_ACLARATORIA_DESIERTA_CONTRATO.pdf" TargetMode="External"/><Relationship Id="rId154" Type="http://schemas.openxmlformats.org/officeDocument/2006/relationships/hyperlink" Target="http://www.cuauhtemoc.cdmx.gob.mx/static/ls/2018/06/25/ACTA_APERTURA_PROPUESTA_IR_008_2018.pdf" TargetMode="External"/><Relationship Id="rId361" Type="http://schemas.openxmlformats.org/officeDocument/2006/relationships/hyperlink" Target="https://alcaldiacuauhtemoc.mx/wp-content/uploads/2018/11/avancefisicofinianciero-1.pdf" TargetMode="External"/><Relationship Id="rId557" Type="http://schemas.openxmlformats.org/officeDocument/2006/relationships/hyperlink" Target="http://www.cuauhtemoc.cdmx.gob.mx/static/ls/2017/08/07/FINIQUITO_DE_OBRA.pdf" TargetMode="External"/><Relationship Id="rId599" Type="http://schemas.openxmlformats.org/officeDocument/2006/relationships/hyperlink" Target="https://alcaldiacuauhtemoc.mx/wp-content/uploads/2019/01/actaaclaracionescontrato44_2018.pdf" TargetMode="External"/><Relationship Id="rId764" Type="http://schemas.openxmlformats.org/officeDocument/2006/relationships/hyperlink" Target="https://alcaldiacuauhtemoc.mx/wp-content/uploads/2018/12/FALLO-IR-12.pdf" TargetMode="External"/><Relationship Id="rId196" Type="http://schemas.openxmlformats.org/officeDocument/2006/relationships/hyperlink" Target="http://www.cuauhtemoc.cdmx.gob.mx/static/ls/2018/06/25/CONVOCATORIA_LPN_003_2018.pdf" TargetMode="External"/><Relationship Id="rId417" Type="http://schemas.openxmlformats.org/officeDocument/2006/relationships/hyperlink" Target="https://alcaldiacuauhtemoc.mx/wp-content/uploads/2018/11/actaaperturacontrato37.pdf" TargetMode="External"/><Relationship Id="rId459" Type="http://schemas.openxmlformats.org/officeDocument/2006/relationships/hyperlink" Target="https://alcaldiacuauhtemoc.mx/wp-content/uploads/2018/11/lic7_8loc.pdf" TargetMode="External"/><Relationship Id="rId624" Type="http://schemas.openxmlformats.org/officeDocument/2006/relationships/hyperlink" Target="https://alcaldiacuauhtemoc.mx/wp-content/uploads/2019/01/actaaperturacontrato48_2018.pdf" TargetMode="External"/><Relationship Id="rId666" Type="http://schemas.openxmlformats.org/officeDocument/2006/relationships/hyperlink" Target="https://alcaldiacuauhtemoc.mx/wp-content/uploads/2019/01/contrato45_2018.pdf" TargetMode="External"/><Relationship Id="rId16" Type="http://schemas.openxmlformats.org/officeDocument/2006/relationships/hyperlink" Target="http://www.cuauhtemoc.cdmx.gob.mx/static/ls/2018/04/23/DOPNOTAACLARATORIANOACTIVIDADES.pdf" TargetMode="External"/><Relationship Id="rId221" Type="http://schemas.openxmlformats.org/officeDocument/2006/relationships/hyperlink" Target="http://www.cuauhtemoc.cdmx.gob.mx/static/ls/2018/07/12/ACTA_APERTURA_PROPUESTAS_IR_009_2018.pdf" TargetMode="External"/><Relationship Id="rId263" Type="http://schemas.openxmlformats.org/officeDocument/2006/relationships/hyperlink" Target="https://alcaldiacuauhtemoc.mx/wp-content/uploads/transparencia/01-24-2019/113/ACTA-FALLO-LPN-007-2018.pdf" TargetMode="External"/><Relationship Id="rId319" Type="http://schemas.openxmlformats.org/officeDocument/2006/relationships/hyperlink" Target="http://www.cuauhtemoc.cdmx.gob.mx/static/ls/2017/07/24/mecanismos_de_vigilancia.pdf" TargetMode="External"/><Relationship Id="rId470" Type="http://schemas.openxmlformats.org/officeDocument/2006/relationships/hyperlink" Target="https://alcaldiacuauhtemoc.mx/wp-content/uploads/2018/11/actafallocontrato24.pdf" TargetMode="External"/><Relationship Id="rId526" Type="http://schemas.openxmlformats.org/officeDocument/2006/relationships/hyperlink" Target="http://www.cuauhtemoc.cdmx.gob.mx/static/ls/2017/08/07/FINIQUITO_DE_OBRA.pdf" TargetMode="External"/><Relationship Id="rId58" Type="http://schemas.openxmlformats.org/officeDocument/2006/relationships/hyperlink" Target="http://www.cuauhtemoc.cdmx.gob.mx/static/ls/2018/07/16/DOP_02tabla_474921.xlsx" TargetMode="External"/><Relationship Id="rId123" Type="http://schemas.openxmlformats.org/officeDocument/2006/relationships/hyperlink" Target="http://www.cuauhtemoc.cdmx.gob.mx/static/ls/2018/07/19/NOTA_ACLARATORIA_DESIERTA_CONTRATO.pdf" TargetMode="External"/><Relationship Id="rId330" Type="http://schemas.openxmlformats.org/officeDocument/2006/relationships/hyperlink" Target="https://alcaldiacuauhtemoc.mx/wp-content/uploads/2018/11/avancefisicofinianciero-1.pdf" TargetMode="External"/><Relationship Id="rId568" Type="http://schemas.openxmlformats.org/officeDocument/2006/relationships/hyperlink" Target="http://www.cuauhtemoc.cdmx.gob.mx/static/ls/2017/07/24/mecanismos_de_vigilancia.pdf" TargetMode="External"/><Relationship Id="rId733" Type="http://schemas.openxmlformats.org/officeDocument/2006/relationships/hyperlink" Target="https://alcaldiacuauhtemoc.mx/wp-content/uploads/2019/01/TABLA474821-1.xlsx" TargetMode="External"/><Relationship Id="rId775" Type="http://schemas.openxmlformats.org/officeDocument/2006/relationships/hyperlink" Target="https://alcaldiacuauhtemoc.mx/wp-content/uploads/2018/12/ADQ_021_2018.pdf" TargetMode="External"/><Relationship Id="rId165" Type="http://schemas.openxmlformats.org/officeDocument/2006/relationships/hyperlink" Target="http://www.cuauhtemoc.cdmx.gob.mx/static/ls/2018/06/25/ACTA_APERTURA_PROPUESTA_LPN_001_2018.pdf" TargetMode="External"/><Relationship Id="rId372" Type="http://schemas.openxmlformats.org/officeDocument/2006/relationships/hyperlink" Target="https://alcaldiacuauhtemoc.mx/wp-content/uploads/2018/11/lic5_6loc.pdf" TargetMode="External"/><Relationship Id="rId428" Type="http://schemas.openxmlformats.org/officeDocument/2006/relationships/hyperlink" Target="https://alcaldiacuauhtemoc.mx/wp-content/uploads/2018/11/actafallocontrato31.pdf" TargetMode="External"/><Relationship Id="rId635" Type="http://schemas.openxmlformats.org/officeDocument/2006/relationships/hyperlink" Target="https://alcaldiacuauhtemoc.mx/wp-content/uploads/2019/01/actaaperturacontrato68_2018.pdf" TargetMode="External"/><Relationship Id="rId677" Type="http://schemas.openxmlformats.org/officeDocument/2006/relationships/hyperlink" Target="https://alcaldiacuauhtemoc.mx/wp-content/uploads/2019/01/contrato63_2018.pdf" TargetMode="External"/><Relationship Id="rId232" Type="http://schemas.openxmlformats.org/officeDocument/2006/relationships/hyperlink" Target="http://www.cuauhtemoc.cdmx.gob.mx/static/ls/2018/08/31/TABLA_474852_A121Fr30A_2018_T02_DRMSG_Resultados-de-proce.xlsx" TargetMode="External"/><Relationship Id="rId274" Type="http://schemas.openxmlformats.org/officeDocument/2006/relationships/hyperlink" Target="http://www.cuauhtemoc.cdmx.gob.mx/static/ls/2017/08/07/FINIQUITO_DE_OBRA.pdf" TargetMode="External"/><Relationship Id="rId481" Type="http://schemas.openxmlformats.org/officeDocument/2006/relationships/hyperlink" Target="https://alcaldiacuauhtemoc.mx/wp-content/uploads/2018/11/actafallocontrato20.pdf" TargetMode="External"/><Relationship Id="rId702" Type="http://schemas.openxmlformats.org/officeDocument/2006/relationships/hyperlink" Target="https://alcaldiacuauhtemoc.mx/wp-content/uploads/2019/01/avancefisicofinanciero2018.pdf" TargetMode="External"/><Relationship Id="rId27" Type="http://schemas.openxmlformats.org/officeDocument/2006/relationships/hyperlink" Target="http://www.cuauhtemoc.cdmx.gob.mx/static/ls/2018/05/10/Tabla_474850PUBLICAS.xlsx" TargetMode="External"/><Relationship Id="rId69" Type="http://schemas.openxmlformats.org/officeDocument/2006/relationships/hyperlink" Target="http://www.cuauhtemoc.cdmx.gob.mx/static/ls/2018/04/06/BASES_IR_001_2018.pdf" TargetMode="External"/><Relationship Id="rId134" Type="http://schemas.openxmlformats.org/officeDocument/2006/relationships/hyperlink" Target="http://www.cuauhtemoc.cdmx.gob.mx/static/ls/2018/07/19/NOTA_ACLARATORIA_DESIERTA_CONTRATO.pdf" TargetMode="External"/><Relationship Id="rId537" Type="http://schemas.openxmlformats.org/officeDocument/2006/relationships/hyperlink" Target="http://www.cuauhtemoc.cdmx.gob.mx/static/ls/2017/08/07/FINIQUITO_DE_OBRA.pdf" TargetMode="External"/><Relationship Id="rId579" Type="http://schemas.openxmlformats.org/officeDocument/2006/relationships/hyperlink" Target="http://www.cuauhtemoc.cdmx.gob.mx/static/ls/2017/07/24/mecanismos_de_vigilancia.pdf" TargetMode="External"/><Relationship Id="rId744" Type="http://schemas.openxmlformats.org/officeDocument/2006/relationships/hyperlink" Target="https://alcaldiacuauhtemoc.mx/wp-content/uploads/2018/12/BASES-IR-012.pdf" TargetMode="External"/><Relationship Id="rId786" Type="http://schemas.openxmlformats.org/officeDocument/2006/relationships/hyperlink" Target="https://alcaldiacuauhtemoc.mx/wp-content/uploads/2018/12/TABLA_474850_A121Fr30A_2018_T03_DRMSG_Resultadosproce.xlsx" TargetMode="External"/><Relationship Id="rId80" Type="http://schemas.openxmlformats.org/officeDocument/2006/relationships/hyperlink" Target="http://www.cuauhtemoc.cdmx.gob.mx/static/ls/2018/04/06/BASES_IR_002_2018.pdf" TargetMode="External"/><Relationship Id="rId176" Type="http://schemas.openxmlformats.org/officeDocument/2006/relationships/hyperlink" Target="http://www.cuauhtemoc.cdmx.gob.mx/static/ls/2018/06/25/ACTA_APERTURA_PROPUESTA_LPN_002_2018.pdf" TargetMode="External"/><Relationship Id="rId341" Type="http://schemas.openxmlformats.org/officeDocument/2006/relationships/hyperlink" Target="https://alcaldiacuauhtemoc.mx/wp-content/uploads/2018/11/avancefisicofinianciero-1.pdf" TargetMode="External"/><Relationship Id="rId383" Type="http://schemas.openxmlformats.org/officeDocument/2006/relationships/hyperlink" Target="https://alcaldiacuauhtemoc.mx/wp-content/uploads/2018/11/actaaclaracionescontrato3.pdf" TargetMode="External"/><Relationship Id="rId439" Type="http://schemas.openxmlformats.org/officeDocument/2006/relationships/hyperlink" Target="https://alcaldiacuauhtemoc.mx/wp-content/uploads/2018/11/contrato18_2018.pdf" TargetMode="External"/><Relationship Id="rId590" Type="http://schemas.openxmlformats.org/officeDocument/2006/relationships/hyperlink" Target="https://alcaldiacuauhtemoc.mx/wp-content/uploads/2019/01/conv10loc.pdf" TargetMode="External"/><Relationship Id="rId604" Type="http://schemas.openxmlformats.org/officeDocument/2006/relationships/hyperlink" Target="https://alcaldiacuauhtemoc.mx/wp-content/uploads/2019/01/actaaclaracionescontrato49_2018.pdf" TargetMode="External"/><Relationship Id="rId646" Type="http://schemas.openxmlformats.org/officeDocument/2006/relationships/hyperlink" Target="https://alcaldiacuauhtemoc.mx/wp-content/uploads/2019/01/actafallocontrato48_2018.pdf" TargetMode="External"/><Relationship Id="rId201" Type="http://schemas.openxmlformats.org/officeDocument/2006/relationships/hyperlink" Target="http://www.cuauhtemoc.cdmx.gob.mx/static/ls/2018/07/19/NOTA_ACLARATORIA_SUSPENSION_CONTRATO.pdf" TargetMode="External"/><Relationship Id="rId243" Type="http://schemas.openxmlformats.org/officeDocument/2006/relationships/hyperlink" Target="https://alcaldiacuauhtemoc.mx/wp-content/uploads/2019/01/NOTA_ACLARATORIA_DESIERTA_CONTRATO.docx" TargetMode="External"/><Relationship Id="rId285" Type="http://schemas.openxmlformats.org/officeDocument/2006/relationships/hyperlink" Target="http://www.cuauhtemoc.cdmx.gob.mx/static/ls/2017/08/07/FINIQUITO_DE_OBRA.pdf" TargetMode="External"/><Relationship Id="rId450" Type="http://schemas.openxmlformats.org/officeDocument/2006/relationships/hyperlink" Target="https://alcaldiacuauhtemoc.mx/wp-content/uploads/2018/11/contrato42_2018.pdf" TargetMode="External"/><Relationship Id="rId506" Type="http://schemas.openxmlformats.org/officeDocument/2006/relationships/hyperlink" Target="http://www.cuauhtemoc.cdmx.gob.mx/static/ls/2017/07/24/mecanismos_de_vigilancia.pdf" TargetMode="External"/><Relationship Id="rId688" Type="http://schemas.openxmlformats.org/officeDocument/2006/relationships/hyperlink" Target="https://alcaldiacuauhtemoc.mx/wp-content/uploads/2019/01/avancefisicofinanciero2018.pdf" TargetMode="External"/><Relationship Id="rId38" Type="http://schemas.openxmlformats.org/officeDocument/2006/relationships/hyperlink" Target="http://www.cuauhtemoc.cdmx.gob.mx/static/ls/2018/04/23/DOPNOTAACLARATORIANOACTIVIDADES.pdf" TargetMode="External"/><Relationship Id="rId103" Type="http://schemas.openxmlformats.org/officeDocument/2006/relationships/hyperlink" Target="http://www.cuauhtemoc.cdmx.gob.mx/static/ls/2018/08/30/TABLA_474850_A121Fr30A_2018_T01_DRMSG_Resultados-de-proce.xlsx" TargetMode="External"/><Relationship Id="rId310" Type="http://schemas.openxmlformats.org/officeDocument/2006/relationships/hyperlink" Target="http://www.cuauhtemoc.cdmx.gob.mx/static/ls/2017/08/07/FINIQUITO_DE_OBRA.pdf" TargetMode="External"/><Relationship Id="rId492" Type="http://schemas.openxmlformats.org/officeDocument/2006/relationships/hyperlink" Target="https://alcaldiacuauhtemoc.mx/wp-content/uploads/2018/10/TABLA474854.xlsx" TargetMode="External"/><Relationship Id="rId548" Type="http://schemas.openxmlformats.org/officeDocument/2006/relationships/hyperlink" Target="http://www.cuauhtemoc.cdmx.gob.mx/static/ls/2017/08/07/FINIQUITO_DE_OBRA.pdf" TargetMode="External"/><Relationship Id="rId713" Type="http://schemas.openxmlformats.org/officeDocument/2006/relationships/hyperlink" Target="https://alcaldiacuauhtemoc.mx/wp-content/uploads/2019/01/avancefisicofinanciero2018.pdf" TargetMode="External"/><Relationship Id="rId755" Type="http://schemas.openxmlformats.org/officeDocument/2006/relationships/hyperlink" Target="https://alcaldiacuauhtemoc.mx/wp-content/uploads/2018/12/JUNTA-ACLARACION-LPN-004.pdf" TargetMode="External"/><Relationship Id="rId91" Type="http://schemas.openxmlformats.org/officeDocument/2006/relationships/hyperlink" Target="http://www.cuauhtemoc.cdmx.gob.mx/static/ls/2018/04/06/BASES_IR_003_2018.pdf" TargetMode="External"/><Relationship Id="rId145" Type="http://schemas.openxmlformats.org/officeDocument/2006/relationships/hyperlink" Target="http://www.cuauhtemoc.cdmx.gob.mx/static/ls/2018/06/25/CPS_019_2018.pdf" TargetMode="External"/><Relationship Id="rId187" Type="http://schemas.openxmlformats.org/officeDocument/2006/relationships/hyperlink" Target="http://www.cuauhtemoc.cdmx.gob.mx/static/ls/2018/06/25/ACTA_APERTURA_PROPUESTA_LPN_002_2018.pdf" TargetMode="External"/><Relationship Id="rId352" Type="http://schemas.openxmlformats.org/officeDocument/2006/relationships/hyperlink" Target="https://alcaldiacuauhtemoc.mx/wp-content/uploads/2018/11/avancefisicofinianciero-1.pdf" TargetMode="External"/><Relationship Id="rId394" Type="http://schemas.openxmlformats.org/officeDocument/2006/relationships/hyperlink" Target="https://alcaldiacuauhtemoc.mx/wp-content/uploads/2018/11/actaaclaracionescontrato36.pdf" TargetMode="External"/><Relationship Id="rId408" Type="http://schemas.openxmlformats.org/officeDocument/2006/relationships/hyperlink" Target="https://alcaldiacuauhtemoc.mx/wp-content/uploads/2018/11/actaaperturacontrato25.pdf" TargetMode="External"/><Relationship Id="rId615" Type="http://schemas.openxmlformats.org/officeDocument/2006/relationships/hyperlink" Target="https://alcaldiacuauhtemoc.mx/wp-content/uploads/2019/01/actaaclaracionescontrato70_2018.pdf" TargetMode="External"/><Relationship Id="rId212" Type="http://schemas.openxmlformats.org/officeDocument/2006/relationships/hyperlink" Target="http://www.cuauhtemoc.cdmx.gob.mx/static/ls/2018/07/19/NOTA_ACLARATORIA_SUSPENSION_CONTRATO.pdf" TargetMode="External"/><Relationship Id="rId254" Type="http://schemas.openxmlformats.org/officeDocument/2006/relationships/hyperlink" Target="https://alcaldiacuauhtemoc.mx/wp-content/uploads/2019/01/ADQ_043_2018_Testado.pdf" TargetMode="External"/><Relationship Id="rId657" Type="http://schemas.openxmlformats.org/officeDocument/2006/relationships/hyperlink" Target="https://alcaldiacuauhtemoc.mx/wp-content/uploads/2019/01/actafallocontrato68_2018.pdf" TargetMode="External"/><Relationship Id="rId699" Type="http://schemas.openxmlformats.org/officeDocument/2006/relationships/hyperlink" Target="https://alcaldiacuauhtemoc.mx/wp-content/uploads/2019/01/avancefisicofinanciero2018.pdf" TargetMode="External"/><Relationship Id="rId49" Type="http://schemas.openxmlformats.org/officeDocument/2006/relationships/hyperlink" Target="http://www.cuauhtemoc.cdmx.gob.mx/static/ls/2018/04/23/DOPNOTAACLARATORIANOACTIVIDADES.pdf" TargetMode="External"/><Relationship Id="rId114" Type="http://schemas.openxmlformats.org/officeDocument/2006/relationships/hyperlink" Target="http://www.cuauhtemoc.cdmx.gob.mx/static/ls/2018/07/19/NOTA_ACLARATORIA_OBRA_PUBLICA.pdf" TargetMode="External"/><Relationship Id="rId296" Type="http://schemas.openxmlformats.org/officeDocument/2006/relationships/hyperlink" Target="http://www.cuauhtemoc.cdmx.gob.mx/static/ls/2017/08/07/FINIQUITO_DE_OBRA.pdf" TargetMode="External"/><Relationship Id="rId461" Type="http://schemas.openxmlformats.org/officeDocument/2006/relationships/hyperlink" Target="https://alcaldiacuauhtemoc.mx/wp-content/uploads/2018/11/invitacionescontrato8.pdf" TargetMode="External"/><Relationship Id="rId517" Type="http://schemas.openxmlformats.org/officeDocument/2006/relationships/hyperlink" Target="http://www.cuauhtemoc.cdmx.gob.mx/static/ls/2017/07/24/mecanismos_de_vigilancia.pdf" TargetMode="External"/><Relationship Id="rId559" Type="http://schemas.openxmlformats.org/officeDocument/2006/relationships/hyperlink" Target="http://www.cuauhtemoc.cdmx.gob.mx/static/ls/2017/08/07/FINIQUITO_DE_OBRA.pdf" TargetMode="External"/><Relationship Id="rId724" Type="http://schemas.openxmlformats.org/officeDocument/2006/relationships/hyperlink" Target="https://alcaldiacuauhtemoc.mx/wp-content/uploads/2019/01/avancefisicofinanciero2018.pdf" TargetMode="External"/><Relationship Id="rId766" Type="http://schemas.openxmlformats.org/officeDocument/2006/relationships/hyperlink" Target="https://alcaldiacuauhtemoc.mx/wp-content/uploads/2018/12/FALLO-IR-14.pdf" TargetMode="External"/><Relationship Id="rId60" Type="http://schemas.openxmlformats.org/officeDocument/2006/relationships/hyperlink" Target="http://www.cuauhtemoc.cdmx.gob.mx/static/ls/2018/07/16/DOP_02tabla_474850.xlsx" TargetMode="External"/><Relationship Id="rId156" Type="http://schemas.openxmlformats.org/officeDocument/2006/relationships/hyperlink" Target="http://www.cuauhtemoc.cdmx.gob.mx/static/ls/2018/07/12/ADQ_005_2018.PDF" TargetMode="External"/><Relationship Id="rId198" Type="http://schemas.openxmlformats.org/officeDocument/2006/relationships/hyperlink" Target="http://www.cuauhtemoc.cdmx.gob.mx/static/ls/2018/06/25/ACTA_APERTURA_PROPUESTA_LPN_003_2018.pdf" TargetMode="External"/><Relationship Id="rId321" Type="http://schemas.openxmlformats.org/officeDocument/2006/relationships/hyperlink" Target="http://www.cuauhtemoc.cdmx.gob.mx/static/ls/2018/07/13/ESTE_CONTRATO_NO_TIENE_SUSPENSI&#211;N.pdf" TargetMode="External"/><Relationship Id="rId363" Type="http://schemas.openxmlformats.org/officeDocument/2006/relationships/hyperlink" Target="https://alcaldiacuauhtemoc.mx/wp-content/uploads/2018/11/avancefisicofinianciero-1.pdf" TargetMode="External"/><Relationship Id="rId419" Type="http://schemas.openxmlformats.org/officeDocument/2006/relationships/hyperlink" Target="https://alcaldiacuauhtemoc.mx/wp-content/uploads/2018/11/actaaperturacontrato43.pdf" TargetMode="External"/><Relationship Id="rId570" Type="http://schemas.openxmlformats.org/officeDocument/2006/relationships/hyperlink" Target="http://www.cuauhtemoc.cdmx.gob.mx/static/ls/2017/07/24/mecanismos_de_vigilancia.pdf" TargetMode="External"/><Relationship Id="rId626" Type="http://schemas.openxmlformats.org/officeDocument/2006/relationships/hyperlink" Target="https://alcaldiacuauhtemoc.mx/wp-content/uploads/2019/01/actaaperturacontrato51_2018.pdf" TargetMode="External"/><Relationship Id="rId223" Type="http://schemas.openxmlformats.org/officeDocument/2006/relationships/hyperlink" Target="http://www.cuauhtemoc.cdmx.gob.mx/static/ls/2018/07/19/NOTA_ACLARATORIA_SUSPENSION_CONTRATO.pdf" TargetMode="External"/><Relationship Id="rId430" Type="http://schemas.openxmlformats.org/officeDocument/2006/relationships/hyperlink" Target="https://alcaldiacuauhtemoc.mx/wp-content/uploads/2018/11/actafallocontrato36.pdf" TargetMode="External"/><Relationship Id="rId668" Type="http://schemas.openxmlformats.org/officeDocument/2006/relationships/hyperlink" Target="https://alcaldiacuauhtemoc.mx/wp-content/uploads/2019/01/contrato47_2018.pdf" TargetMode="External"/><Relationship Id="rId18" Type="http://schemas.openxmlformats.org/officeDocument/2006/relationships/hyperlink" Target="http://www.cuauhtemoc.cdmx.gob.mx/static/ls/2018/04/23/DOPNOTAACLARATORIANOACTIVIDADES.pdf" TargetMode="External"/><Relationship Id="rId265" Type="http://schemas.openxmlformats.org/officeDocument/2006/relationships/hyperlink" Target="https://alcaldiacuauhtemoc.mx/wp-content/uploads/transparencia/01-29-2019/128/TABLA_474850_A121Fr30A_2018_T04_DRMSG_Resultados-de-proce.xlsx" TargetMode="External"/><Relationship Id="rId472" Type="http://schemas.openxmlformats.org/officeDocument/2006/relationships/hyperlink" Target="https://alcaldiacuauhtemoc.mx/wp-content/uploads/2018/11/actaaclaracionescontrato20-2.pdf" TargetMode="External"/><Relationship Id="rId528" Type="http://schemas.openxmlformats.org/officeDocument/2006/relationships/hyperlink" Target="http://www.cuauhtemoc.cdmx.gob.mx/static/ls/2017/08/07/FINIQUITO_DE_OBRA.pdf" TargetMode="External"/><Relationship Id="rId735" Type="http://schemas.openxmlformats.org/officeDocument/2006/relationships/hyperlink" Target="https://alcaldiacuauhtemoc.mx/wp-content/uploads/2019/01/TABLA474850-1.xlsx" TargetMode="External"/><Relationship Id="rId125" Type="http://schemas.openxmlformats.org/officeDocument/2006/relationships/hyperlink" Target="http://www.cuauhtemoc.cdmx.gob.mx/static/ls/2018/07/19/NOTA_ACLARATORIA_OBRA_PUBLICA.pdf" TargetMode="External"/><Relationship Id="rId167" Type="http://schemas.openxmlformats.org/officeDocument/2006/relationships/hyperlink" Target="http://www.cuauhtemoc.cdmx.gob.mx/static/ls/2018/06/22/ADQ_001_2018_TESTADO.pdf" TargetMode="External"/><Relationship Id="rId332" Type="http://schemas.openxmlformats.org/officeDocument/2006/relationships/hyperlink" Target="https://alcaldiacuauhtemoc.mx/wp-content/uploads/2018/11/avancefisicofinianciero-1.pdf" TargetMode="External"/><Relationship Id="rId374" Type="http://schemas.openxmlformats.org/officeDocument/2006/relationships/hyperlink" Target="https://alcaldiacuauhtemoc.mx/wp-content/uploads/2018/11/lic3_4fed.pdf" TargetMode="External"/><Relationship Id="rId581" Type="http://schemas.openxmlformats.org/officeDocument/2006/relationships/hyperlink" Target="http://www.cuauhtemoc.cdmx.gob.mx/static/ls/2017/07/24/mecanismos_de_vigilancia.pdf" TargetMode="External"/><Relationship Id="rId777" Type="http://schemas.openxmlformats.org/officeDocument/2006/relationships/hyperlink" Target="https://alcaldiacuauhtemoc.mx/wp-content/uploads/2018/12/ADQ_027_2018.pdf" TargetMode="External"/><Relationship Id="rId71" Type="http://schemas.openxmlformats.org/officeDocument/2006/relationships/hyperlink" Target="http://www.cuauhtemoc.cdmx.gob.mx/static/ls/2018/05/03/APERTURA_SOBRES_IR_001_2018.PDF" TargetMode="External"/><Relationship Id="rId234" Type="http://schemas.openxmlformats.org/officeDocument/2006/relationships/hyperlink" Target="http://www.cuauhtemoc.cdmx.gob.mx/static/ls/2018/08/31/TABLA_474854_A121Fr30A_2018_T02_DRMSG_Resultados-de-proce.xlsx" TargetMode="External"/><Relationship Id="rId637" Type="http://schemas.openxmlformats.org/officeDocument/2006/relationships/hyperlink" Target="https://alcaldiacuauhtemoc.mx/wp-content/uploads/2019/01/actaaperturacontrato70_2018.pdf" TargetMode="External"/><Relationship Id="rId679" Type="http://schemas.openxmlformats.org/officeDocument/2006/relationships/hyperlink" Target="https://alcaldiacuauhtemoc.mx/wp-content/uploads/2019/01/contrato68_2018.pdf" TargetMode="External"/><Relationship Id="rId2" Type="http://schemas.openxmlformats.org/officeDocument/2006/relationships/hyperlink" Target="http://www.cuauhtemoc.cdmx.gob.mx/static/ls/2018/04/23/DOPNOTAACLARATORIANOACTIVIDADES.pdf" TargetMode="External"/><Relationship Id="rId29" Type="http://schemas.openxmlformats.org/officeDocument/2006/relationships/hyperlink" Target="http://www.cuauhtemoc.cdmx.gob.mx/static/ls/2018/05/10/Tabla_474852PUBLICAS.xlsx" TargetMode="External"/><Relationship Id="rId276" Type="http://schemas.openxmlformats.org/officeDocument/2006/relationships/hyperlink" Target="http://www.cuauhtemoc.cdmx.gob.mx/static/ls/2017/08/07/FINIQUITO_DE_OBRA.pdf" TargetMode="External"/><Relationship Id="rId441" Type="http://schemas.openxmlformats.org/officeDocument/2006/relationships/hyperlink" Target="https://alcaldiacuauhtemoc.mx/wp-content/uploads/2018/11/contrato24_2018.pdf" TargetMode="External"/><Relationship Id="rId483" Type="http://schemas.openxmlformats.org/officeDocument/2006/relationships/hyperlink" Target="https://alcaldiacuauhtemoc.mx/wp-content/uploads/2018/10/TABLA474850.xlsx" TargetMode="External"/><Relationship Id="rId539" Type="http://schemas.openxmlformats.org/officeDocument/2006/relationships/hyperlink" Target="http://www.cuauhtemoc.cdmx.gob.mx/static/ls/2017/08/07/FINIQUITO_DE_OBRA.pdf" TargetMode="External"/><Relationship Id="rId690" Type="http://schemas.openxmlformats.org/officeDocument/2006/relationships/hyperlink" Target="https://alcaldiacuauhtemoc.mx/wp-content/uploads/2019/01/avancefisicofinanciero2018.pdf" TargetMode="External"/><Relationship Id="rId704" Type="http://schemas.openxmlformats.org/officeDocument/2006/relationships/hyperlink" Target="https://alcaldiacuauhtemoc.mx/wp-content/uploads/2019/01/avancefisicofinanciero2018.pdf" TargetMode="External"/><Relationship Id="rId746" Type="http://schemas.openxmlformats.org/officeDocument/2006/relationships/hyperlink" Target="https://alcaldiacuauhtemoc.mx/wp-content/uploads/2018/12/BASES-IR-014.pdf" TargetMode="External"/><Relationship Id="rId40" Type="http://schemas.openxmlformats.org/officeDocument/2006/relationships/hyperlink" Target="http://www.cuauhtemoc.cdmx.gob.mx/static/ls/2018/04/23/DOPNOTAACLARATORIANOACTIVIDADES.pdf" TargetMode="External"/><Relationship Id="rId136" Type="http://schemas.openxmlformats.org/officeDocument/2006/relationships/hyperlink" Target="http://www.cuauhtemoc.cdmx.gob.mx/static/ls/2018/07/19/NOTA_ACLARATORIA_OBRA_PUBLICA.pdf" TargetMode="External"/><Relationship Id="rId178" Type="http://schemas.openxmlformats.org/officeDocument/2006/relationships/hyperlink" Target="http://www.cuauhtemoc.cdmx.gob.mx/static/ls/2018/06/22/ADQ_003_2018.pdf" TargetMode="External"/><Relationship Id="rId301" Type="http://schemas.openxmlformats.org/officeDocument/2006/relationships/hyperlink" Target="http://www.cuauhtemoc.cdmx.gob.mx/static/ls/2017/08/07/FINIQUITO_DE_OBRA.pdf" TargetMode="External"/><Relationship Id="rId343" Type="http://schemas.openxmlformats.org/officeDocument/2006/relationships/hyperlink" Target="https://alcaldiacuauhtemoc.mx/wp-content/uploads/2018/11/avancefisicofinianciero-1.pdf" TargetMode="External"/><Relationship Id="rId550" Type="http://schemas.openxmlformats.org/officeDocument/2006/relationships/hyperlink" Target="http://www.cuauhtemoc.cdmx.gob.mx/static/ls/2017/08/07/FINIQUITO_DE_OBRA.pdf" TargetMode="External"/><Relationship Id="rId788" Type="http://schemas.openxmlformats.org/officeDocument/2006/relationships/hyperlink" Target="https://alcaldiacuauhtemoc.mx/wp-content/uploads/2018/12/TABLA_474852_A121Fr30A_2018_T03_DRMSG_Resultadosproce.xlsx" TargetMode="External"/><Relationship Id="rId82" Type="http://schemas.openxmlformats.org/officeDocument/2006/relationships/hyperlink" Target="http://www.cuauhtemoc.cdmx.gob.mx/static/ls/2018/04/06/APERTURA_SOBRE_IR_002_2018.pdf" TargetMode="External"/><Relationship Id="rId203" Type="http://schemas.openxmlformats.org/officeDocument/2006/relationships/hyperlink" Target="http://www.cuauhtemoc.cdmx.gob.mx/static/ls/2018/07/19/NOTA_ACLARATORIA_OBRA_PUBLICA.pdf" TargetMode="External"/><Relationship Id="rId385" Type="http://schemas.openxmlformats.org/officeDocument/2006/relationships/hyperlink" Target="https://alcaldiacuauhtemoc.mx/wp-content/uploads/2018/11/actaaclaracionescontrato14.pdf" TargetMode="External"/><Relationship Id="rId592" Type="http://schemas.openxmlformats.org/officeDocument/2006/relationships/hyperlink" Target="https://alcaldiacuauhtemoc.mx/wp-content/uploads/2019/01/conv7fed.pdf" TargetMode="External"/><Relationship Id="rId606" Type="http://schemas.openxmlformats.org/officeDocument/2006/relationships/hyperlink" Target="https://alcaldiacuauhtemoc.mx/wp-content/uploads/2019/01/actaaclaracionescontrato54_2018.pdf" TargetMode="External"/><Relationship Id="rId648" Type="http://schemas.openxmlformats.org/officeDocument/2006/relationships/hyperlink" Target="https://alcaldiacuauhtemoc.mx/wp-content/uploads/2019/01/actafallocontrato51_2018.pdf" TargetMode="External"/><Relationship Id="rId245" Type="http://schemas.openxmlformats.org/officeDocument/2006/relationships/hyperlink" Target="https://alcaldiacuauhtemoc.mx/wp-content/uploads/2019/01/NOTA_ACLARATORIA_SUSPENSION_CONTRATO.docx" TargetMode="External"/><Relationship Id="rId287" Type="http://schemas.openxmlformats.org/officeDocument/2006/relationships/hyperlink" Target="http://www.cuauhtemoc.cdmx.gob.mx/static/ls/2017/08/07/FINIQUITO_DE_OBRA.pdf" TargetMode="External"/><Relationship Id="rId410" Type="http://schemas.openxmlformats.org/officeDocument/2006/relationships/hyperlink" Target="https://alcaldiacuauhtemoc.mx/wp-content/uploads/2018/11/actaaperturacontrato8.pdf" TargetMode="External"/><Relationship Id="rId452" Type="http://schemas.openxmlformats.org/officeDocument/2006/relationships/hyperlink" Target="https://alcaldiacuauhtemoc.mx/wp-content/uploads/2018/11/contrato8_2018.pdf" TargetMode="External"/><Relationship Id="rId494" Type="http://schemas.openxmlformats.org/officeDocument/2006/relationships/hyperlink" Target="https://alcaldiacuauhtemoc.mx/wp-content/uploads/2018/10/TABLA474821.xlsx" TargetMode="External"/><Relationship Id="rId508" Type="http://schemas.openxmlformats.org/officeDocument/2006/relationships/hyperlink" Target="http://www.cuauhtemoc.cdmx.gob.mx/static/ls/2017/07/24/mecanismos_de_vigilancia.pdf" TargetMode="External"/><Relationship Id="rId715" Type="http://schemas.openxmlformats.org/officeDocument/2006/relationships/hyperlink" Target="https://alcaldiacuauhtemoc.mx/wp-content/uploads/2019/01/avancefisicofinanciero2018.pdf" TargetMode="External"/><Relationship Id="rId105" Type="http://schemas.openxmlformats.org/officeDocument/2006/relationships/hyperlink" Target="http://www.cuauhtemoc.cdmx.gob.mx/static/ls/2018/08/30/TABLA_474853_A121Fr30A_2018_T01_DRMSG_Resultados-de-proce.xlsx" TargetMode="External"/><Relationship Id="rId147" Type="http://schemas.openxmlformats.org/officeDocument/2006/relationships/hyperlink" Target="http://www.cuauhtemoc.cdmx.gob.mx/static/ls/2018/07/19/NOTA_ACLARATORIA_OBRA_PUBLICA.pdf" TargetMode="External"/><Relationship Id="rId312" Type="http://schemas.openxmlformats.org/officeDocument/2006/relationships/hyperlink" Target="http://www.cuauhtemoc.cdmx.gob.mx/static/ls/2017/08/07/FINIQUITO_DE_OBRA.pdf" TargetMode="External"/><Relationship Id="rId354" Type="http://schemas.openxmlformats.org/officeDocument/2006/relationships/hyperlink" Target="https://alcaldiacuauhtemoc.mx/wp-content/uploads/2018/11/avancefisicofinianciero-1.pdf" TargetMode="External"/><Relationship Id="rId757" Type="http://schemas.openxmlformats.org/officeDocument/2006/relationships/hyperlink" Target="https://alcaldiacuauhtemoc.mx/wp-content/uploads/2018/12/PROPUESTAS-IR-11.pdf" TargetMode="External"/><Relationship Id="rId51" Type="http://schemas.openxmlformats.org/officeDocument/2006/relationships/hyperlink" Target="http://www.cuauhtemoc.cdmx.gob.mx/static/ls/2018/04/23/DOPNOTAACLARATORIANOACTIVIDADES.pdf" TargetMode="External"/><Relationship Id="rId93" Type="http://schemas.openxmlformats.org/officeDocument/2006/relationships/hyperlink" Target="http://www.cuauhtemoc.cdmx.gob.mx/static/ls/2018/04/06/APERTURA_SOBRE_IR_003_2018.pdf" TargetMode="External"/><Relationship Id="rId189" Type="http://schemas.openxmlformats.org/officeDocument/2006/relationships/hyperlink" Target="http://www.cuauhtemoc.cdmx.gob.mx/static/ls/2018/06/22/ADQ_004_2018.pdf" TargetMode="External"/><Relationship Id="rId396" Type="http://schemas.openxmlformats.org/officeDocument/2006/relationships/hyperlink" Target="https://alcaldiacuauhtemoc.mx/wp-content/uploads/2018/11/actaaclaracionescontrato8.pdf" TargetMode="External"/><Relationship Id="rId561" Type="http://schemas.openxmlformats.org/officeDocument/2006/relationships/hyperlink" Target="http://www.cuauhtemoc.cdmx.gob.mx/static/ls/2017/08/07/FINIQUITO_DE_OBRA.pdf" TargetMode="External"/><Relationship Id="rId617" Type="http://schemas.openxmlformats.org/officeDocument/2006/relationships/hyperlink" Target="https://alcaldiacuauhtemoc.mx/wp-content/uploads/2019/01/actaaclaracionescontrato72_2018.pdf" TargetMode="External"/><Relationship Id="rId659" Type="http://schemas.openxmlformats.org/officeDocument/2006/relationships/hyperlink" Target="https://alcaldiacuauhtemoc.mx/wp-content/uploads/2019/01/actafallocontrato70_2018.pdf" TargetMode="External"/><Relationship Id="rId214" Type="http://schemas.openxmlformats.org/officeDocument/2006/relationships/hyperlink" Target="http://www.cuauhtemoc.cdmx.gob.mx/static/ls/2018/07/19/NOTA_ACLARATORIA_OBRA_PUBLICA.pdf" TargetMode="External"/><Relationship Id="rId256" Type="http://schemas.openxmlformats.org/officeDocument/2006/relationships/hyperlink" Target="https://alcaldiacuauhtemoc.mx/wp-content/uploads/2019/01/ADQ_032_2018_Testado.pdf" TargetMode="External"/><Relationship Id="rId298" Type="http://schemas.openxmlformats.org/officeDocument/2006/relationships/hyperlink" Target="http://www.cuauhtemoc.cdmx.gob.mx/static/ls/2017/08/07/FINIQUITO_DE_OBRA.pdf" TargetMode="External"/><Relationship Id="rId421" Type="http://schemas.openxmlformats.org/officeDocument/2006/relationships/hyperlink" Target="https://alcaldiacuauhtemoc.mx/wp-content/uploads/2018/11/actafallocontrato3.pdf" TargetMode="External"/><Relationship Id="rId463" Type="http://schemas.openxmlformats.org/officeDocument/2006/relationships/hyperlink" Target="https://alcaldiacuauhtemoc.mx/wp-content/uploads/2018/11/invitacionescontrato261.pdf" TargetMode="External"/><Relationship Id="rId519" Type="http://schemas.openxmlformats.org/officeDocument/2006/relationships/hyperlink" Target="http://www.cuauhtemoc.cdmx.gob.mx/static/ls/2017/07/24/mecanismos_de_vigilancia.pdf" TargetMode="External"/><Relationship Id="rId670" Type="http://schemas.openxmlformats.org/officeDocument/2006/relationships/hyperlink" Target="https://alcaldiacuauhtemoc.mx/wp-content/uploads/2019/01/contrato49_2018.pdf" TargetMode="External"/><Relationship Id="rId116" Type="http://schemas.openxmlformats.org/officeDocument/2006/relationships/hyperlink" Target="http://www.cuauhtemoc.cdmx.gob.mx/static/ls/2018/07/19/NOTA_ACLARATORIA_OBRA_PUBLICA.pdf" TargetMode="External"/><Relationship Id="rId158" Type="http://schemas.openxmlformats.org/officeDocument/2006/relationships/hyperlink" Target="http://www.cuauhtemoc.cdmx.gob.mx/static/ls/2018/07/19/NOTA_ACLARATORIA_OBRA_PUBLICA.pdf" TargetMode="External"/><Relationship Id="rId323" Type="http://schemas.openxmlformats.org/officeDocument/2006/relationships/hyperlink" Target="https://alcaldiacuauhtemoc.mx/wp-content/uploads/2018/11/avancefisicofinianciero-1.pdf" TargetMode="External"/><Relationship Id="rId530" Type="http://schemas.openxmlformats.org/officeDocument/2006/relationships/hyperlink" Target="http://www.cuauhtemoc.cdmx.gob.mx/static/ls/2017/08/07/FINIQUITO_DE_OBRA.pdf" TargetMode="External"/><Relationship Id="rId726" Type="http://schemas.openxmlformats.org/officeDocument/2006/relationships/hyperlink" Target="https://alcaldiacuauhtemoc.mx/wp-content/uploads/2019/01/avancefisicofinanciero2018.pdf" TargetMode="External"/><Relationship Id="rId768" Type="http://schemas.openxmlformats.org/officeDocument/2006/relationships/hyperlink" Target="https://alcaldiacuauhtemoc.mx/wp-content/uploads/2018/12/FALLO-LPN-004.pdf" TargetMode="External"/><Relationship Id="rId20" Type="http://schemas.openxmlformats.org/officeDocument/2006/relationships/hyperlink" Target="http://www.cuauhtemoc.cdmx.gob.mx/static/ls/2018/04/23/DOPNOTAACLARATORIANOACTIVIDADES.pdf" TargetMode="External"/><Relationship Id="rId62" Type="http://schemas.openxmlformats.org/officeDocument/2006/relationships/hyperlink" Target="http://www.cuauhtemoc.cdmx.gob.mx/static/ls/2018/07/16/DOP_02tabla_474851.xlsx" TargetMode="External"/><Relationship Id="rId365" Type="http://schemas.openxmlformats.org/officeDocument/2006/relationships/hyperlink" Target="https://alcaldiacuauhtemoc.mx/wp-content/uploads/2018/11/avancefisicofinianciero-1.pdf" TargetMode="External"/><Relationship Id="rId572" Type="http://schemas.openxmlformats.org/officeDocument/2006/relationships/hyperlink" Target="http://www.cuauhtemoc.cdmx.gob.mx/static/ls/2017/07/24/mecanismos_de_vigilancia.pdf" TargetMode="External"/><Relationship Id="rId628" Type="http://schemas.openxmlformats.org/officeDocument/2006/relationships/hyperlink" Target="https://alcaldiacuauhtemoc.mx/wp-content/uploads/2019/01/actaaperturacontrato56_2018.pdf" TargetMode="External"/><Relationship Id="rId225" Type="http://schemas.openxmlformats.org/officeDocument/2006/relationships/hyperlink" Target="http://www.cuauhtemoc.cdmx.gob.mx/static/ls/2018/07/19/NOTA_ACLARATORIA_OBRA_PUBLICA.pdf" TargetMode="External"/><Relationship Id="rId267" Type="http://schemas.openxmlformats.org/officeDocument/2006/relationships/hyperlink" Target="https://alcaldiacuauhtemoc.mx/wp-content/uploads/transparencia/01-29-2019/128/TABLA_474852_A121Fr30A_2018_T04_DRMSG_Resultados-de-proce.xlsx" TargetMode="External"/><Relationship Id="rId432" Type="http://schemas.openxmlformats.org/officeDocument/2006/relationships/hyperlink" Target="https://alcaldiacuauhtemoc.mx/wp-content/uploads/2018/11/contrato2_2018.pdf" TargetMode="External"/><Relationship Id="rId474" Type="http://schemas.openxmlformats.org/officeDocument/2006/relationships/hyperlink" Target="https://alcaldiacuauhtemoc.mx/wp-content/uploads/2018/11/actaaclaracionescontrato34.pdf" TargetMode="External"/><Relationship Id="rId127" Type="http://schemas.openxmlformats.org/officeDocument/2006/relationships/hyperlink" Target="http://www.cuauhtemoc.cdmx.gob.mx/static/ls/2018/07/19/NOTA_ACLARATORIA_OBRA_PUBLICA.pdf" TargetMode="External"/><Relationship Id="rId681" Type="http://schemas.openxmlformats.org/officeDocument/2006/relationships/hyperlink" Target="https://alcaldiacuauhtemoc.mx/wp-content/uploads/2019/01/contrato70_2018.pdf" TargetMode="External"/><Relationship Id="rId737" Type="http://schemas.openxmlformats.org/officeDocument/2006/relationships/hyperlink" Target="https://alcaldiacuauhtemoc.mx/wp-content/uploads/2019/01/TABLA474851-1.xlsx" TargetMode="External"/><Relationship Id="rId779" Type="http://schemas.openxmlformats.org/officeDocument/2006/relationships/hyperlink" Target="https://alcaldiacuauhtemoc.mx/wp-content/uploads/2018/12/NOTA_ACLARATORIA_DESIERTA_CONTRATO.docx" TargetMode="External"/><Relationship Id="rId31" Type="http://schemas.openxmlformats.org/officeDocument/2006/relationships/hyperlink" Target="http://www.cuauhtemoc.cdmx.gob.mx/static/ls/2018/05/10/Tabla_474853PUBLICAS.xlsx" TargetMode="External"/><Relationship Id="rId73" Type="http://schemas.openxmlformats.org/officeDocument/2006/relationships/hyperlink" Target="http://www.cuauhtemoc.cdmx.gob.mx/static/ls/2018/05/09/CPS_004_2018.pdf" TargetMode="External"/><Relationship Id="rId169" Type="http://schemas.openxmlformats.org/officeDocument/2006/relationships/hyperlink" Target="http://www.cuauhtemoc.cdmx.gob.mx/static/ls/2018/07/19/NOTA_ACLARATORIA_OBRA_PUBLICA.pdf" TargetMode="External"/><Relationship Id="rId334" Type="http://schemas.openxmlformats.org/officeDocument/2006/relationships/hyperlink" Target="https://alcaldiacuauhtemoc.mx/wp-content/uploads/2018/11/avancefisicofinianciero-1.pdf" TargetMode="External"/><Relationship Id="rId376" Type="http://schemas.openxmlformats.org/officeDocument/2006/relationships/hyperlink" Target="https://alcaldiacuauhtemoc.mx/wp-content/uploads/2018/11/lic6_7fed.pdf" TargetMode="External"/><Relationship Id="rId541" Type="http://schemas.openxmlformats.org/officeDocument/2006/relationships/hyperlink" Target="http://www.cuauhtemoc.cdmx.gob.mx/static/ls/2017/08/07/FINIQUITO_DE_OBRA.pdf" TargetMode="External"/><Relationship Id="rId583" Type="http://schemas.openxmlformats.org/officeDocument/2006/relationships/hyperlink" Target="https://alcaldiacuauhtemoc.mx/wp-content/uploads/2019/01/conv6fed.pdf" TargetMode="External"/><Relationship Id="rId639" Type="http://schemas.openxmlformats.org/officeDocument/2006/relationships/hyperlink" Target="https://alcaldiacuauhtemoc.mx/wp-content/uploads/2019/01/actaaperturacontrato72_2018.pdf" TargetMode="External"/><Relationship Id="rId790" Type="http://schemas.openxmlformats.org/officeDocument/2006/relationships/hyperlink" Target="https://alcaldiacuauhtemoc.mx/wp-content/uploads/2018/12/TABLA_474854_A121Fr30A_2018_T03_DRMSG_Resultadosproce.xlsx" TargetMode="External"/><Relationship Id="rId4" Type="http://schemas.openxmlformats.org/officeDocument/2006/relationships/hyperlink" Target="http://www.cuauhtemoc.cdmx.gob.mx/static/ls/2018/04/23/DOPNOTAACLARATORIANOACTIVIDADES.pdf" TargetMode="External"/><Relationship Id="rId180" Type="http://schemas.openxmlformats.org/officeDocument/2006/relationships/hyperlink" Target="http://www.cuauhtemoc.cdmx.gob.mx/static/ls/2018/07/19/NOTA_ACLARATORIA_OBRA_PUBLICA.pdf" TargetMode="External"/><Relationship Id="rId236" Type="http://schemas.openxmlformats.org/officeDocument/2006/relationships/hyperlink" Target="https://alcaldiacuauhtemoc.mx/wp-content/uploads/2019/01/BASES_IR_017-2018.pdf" TargetMode="External"/><Relationship Id="rId278" Type="http://schemas.openxmlformats.org/officeDocument/2006/relationships/hyperlink" Target="http://www.cuauhtemoc.cdmx.gob.mx/static/ls/2017/08/07/FINIQUITO_DE_OBRA.pdf" TargetMode="External"/><Relationship Id="rId401" Type="http://schemas.openxmlformats.org/officeDocument/2006/relationships/hyperlink" Target="https://alcaldiacuauhtemoc.mx/wp-content/uploads/2018/11/actaaperturacontrato11.pdf" TargetMode="External"/><Relationship Id="rId443" Type="http://schemas.openxmlformats.org/officeDocument/2006/relationships/hyperlink" Target="https://alcaldiacuauhtemoc.mx/wp-content/uploads/2018/11/contrato27_2018.pdf" TargetMode="External"/><Relationship Id="rId650" Type="http://schemas.openxmlformats.org/officeDocument/2006/relationships/hyperlink" Target="https://alcaldiacuauhtemoc.mx/wp-content/uploads/2019/01/actafallocontrato56_2018.pdf" TargetMode="External"/><Relationship Id="rId303" Type="http://schemas.openxmlformats.org/officeDocument/2006/relationships/hyperlink" Target="http://www.cuauhtemoc.cdmx.gob.mx/static/ls/2017/08/07/FINIQUITO_DE_OBRA.pdf" TargetMode="External"/><Relationship Id="rId485" Type="http://schemas.openxmlformats.org/officeDocument/2006/relationships/hyperlink" Target="https://alcaldiacuauhtemoc.mx/wp-content/uploads/2018/10/TABLA474851.xlsx" TargetMode="External"/><Relationship Id="rId692" Type="http://schemas.openxmlformats.org/officeDocument/2006/relationships/hyperlink" Target="https://alcaldiacuauhtemoc.mx/wp-content/uploads/2019/01/avancefisicofinanciero2018.pdf" TargetMode="External"/><Relationship Id="rId706" Type="http://schemas.openxmlformats.org/officeDocument/2006/relationships/hyperlink" Target="https://alcaldiacuauhtemoc.mx/wp-content/uploads/2019/01/avancefisicofinanciero2018.pdf" TargetMode="External"/><Relationship Id="rId748" Type="http://schemas.openxmlformats.org/officeDocument/2006/relationships/hyperlink" Target="https://alcaldiacuauhtemoc.mx/wp-content/uploads/2018/12/GACETA-LPN-004.pdf" TargetMode="External"/><Relationship Id="rId42" Type="http://schemas.openxmlformats.org/officeDocument/2006/relationships/hyperlink" Target="http://www.cuauhtemoc.cdmx.gob.mx/static/ls/2018/04/23/DOPNOTAACLARATORIANOACTIVIDADES.pdf" TargetMode="External"/><Relationship Id="rId84" Type="http://schemas.openxmlformats.org/officeDocument/2006/relationships/hyperlink" Target="http://www.cuauhtemoc.cdmx.gob.mx/static/ls/2018/07/19/NOTA_ACLARATORIA_DESIERTA_CONTRATO.pdf" TargetMode="External"/><Relationship Id="rId138" Type="http://schemas.openxmlformats.org/officeDocument/2006/relationships/hyperlink" Target="http://www.cuauhtemoc.cdmx.gob.mx/static/ls/2018/07/19/NOTA_ACLARATORIA_OBRA_PUBLICA.pdf" TargetMode="External"/><Relationship Id="rId345" Type="http://schemas.openxmlformats.org/officeDocument/2006/relationships/hyperlink" Target="https://alcaldiacuauhtemoc.mx/wp-content/uploads/2018/11/avancefisicofinianciero-1.pdf" TargetMode="External"/><Relationship Id="rId387" Type="http://schemas.openxmlformats.org/officeDocument/2006/relationships/hyperlink" Target="https://alcaldiacuauhtemoc.mx/wp-content/uploads/2018/11/actaaclaracionescontrato20.pdf" TargetMode="External"/><Relationship Id="rId510" Type="http://schemas.openxmlformats.org/officeDocument/2006/relationships/hyperlink" Target="http://www.cuauhtemoc.cdmx.gob.mx/static/ls/2017/07/24/mecanismos_de_vigilancia.pdf" TargetMode="External"/><Relationship Id="rId552" Type="http://schemas.openxmlformats.org/officeDocument/2006/relationships/hyperlink" Target="http://www.cuauhtemoc.cdmx.gob.mx/static/ls/2017/08/07/FINIQUITO_DE_OBRA.pdf" TargetMode="External"/><Relationship Id="rId594" Type="http://schemas.openxmlformats.org/officeDocument/2006/relationships/hyperlink" Target="https://alcaldiacuauhtemoc.mx/wp-content/uploads/2019/01/conv7fed.pdf" TargetMode="External"/><Relationship Id="rId608" Type="http://schemas.openxmlformats.org/officeDocument/2006/relationships/hyperlink" Target="https://alcaldiacuauhtemoc.mx/wp-content/uploads/2019/01/actaaclaracionescontrato57_2018.pdf" TargetMode="External"/><Relationship Id="rId191" Type="http://schemas.openxmlformats.org/officeDocument/2006/relationships/hyperlink" Target="http://www.cuauhtemoc.cdmx.gob.mx/static/ls/2018/07/19/NOTA_ACLARATORIA_OBRA_PUBLICA.pdf" TargetMode="External"/><Relationship Id="rId205" Type="http://schemas.openxmlformats.org/officeDocument/2006/relationships/hyperlink" Target="http://www.cuauhtemoc.cdmx.gob.mx/static/ls/2018/07/19/NOTA_ACLARATORIA_OBRA_PUBLICA.pdf" TargetMode="External"/><Relationship Id="rId247" Type="http://schemas.openxmlformats.org/officeDocument/2006/relationships/hyperlink" Target="https://alcaldiacuauhtemoc.mx/wp-content/uploads/2019/01/NOTA_ACLARATORIA_OBRA_PUBLICA.docx" TargetMode="External"/><Relationship Id="rId412" Type="http://schemas.openxmlformats.org/officeDocument/2006/relationships/hyperlink" Target="https://alcaldiacuauhtemoc.mx/wp-content/uploads/2018/11/actaaperturacontrato30.pdf" TargetMode="External"/><Relationship Id="rId107" Type="http://schemas.openxmlformats.org/officeDocument/2006/relationships/hyperlink" Target="http://www.cuauhtemoc.cdmx.gob.mx/static/ls/2018/08/31/TABLA_474851_A121Fr30A_2018_T01_DRMSG_Resultados-de-proce.xlsx" TargetMode="External"/><Relationship Id="rId289" Type="http://schemas.openxmlformats.org/officeDocument/2006/relationships/hyperlink" Target="http://www.cuauhtemoc.cdmx.gob.mx/static/ls/2017/08/07/FINIQUITO_DE_OBRA.pdf" TargetMode="External"/><Relationship Id="rId454" Type="http://schemas.openxmlformats.org/officeDocument/2006/relationships/hyperlink" Target="https://alcaldiacuauhtemoc.mx/wp-content/uploads/2018/11/contrato26_2018.pdf" TargetMode="External"/><Relationship Id="rId496" Type="http://schemas.openxmlformats.org/officeDocument/2006/relationships/hyperlink" Target="http://www.cuauhtemoc.cdmx.gob.mx/static/ls/2017/08/07/FINIQUITO_DE_OBRA.pdf" TargetMode="External"/><Relationship Id="rId661" Type="http://schemas.openxmlformats.org/officeDocument/2006/relationships/hyperlink" Target="https://alcaldiacuauhtemoc.mx/wp-content/uploads/2019/01/actafallocontrato72_2018.pdf" TargetMode="External"/><Relationship Id="rId717" Type="http://schemas.openxmlformats.org/officeDocument/2006/relationships/hyperlink" Target="https://alcaldiacuauhtemoc.mx/wp-content/uploads/2019/01/avancefisicofinanciero2018.pdf" TargetMode="External"/><Relationship Id="rId759" Type="http://schemas.openxmlformats.org/officeDocument/2006/relationships/hyperlink" Target="https://alcaldiacuauhtemoc.mx/wp-content/uploads/2018/12/PROPUESTAS-IR-13.pdf" TargetMode="External"/><Relationship Id="rId11" Type="http://schemas.openxmlformats.org/officeDocument/2006/relationships/hyperlink" Target="http://www.cuauhtemoc.cdmx.gob.mx/static/ls/2018/04/23/DOPNOTAACLARATORIANOACTIVIDADES.pdf" TargetMode="External"/><Relationship Id="rId53" Type="http://schemas.openxmlformats.org/officeDocument/2006/relationships/hyperlink" Target="http://www.cuauhtemoc.cdmx.gob.mx/static/ls/2018/04/23/DOPNOTAACLARATORIANOACTIVIDADES.pdf" TargetMode="External"/><Relationship Id="rId149" Type="http://schemas.openxmlformats.org/officeDocument/2006/relationships/hyperlink" Target="http://www.cuauhtemoc.cdmx.gob.mx/static/ls/2018/07/19/NOTA_ACLARATORIA_OBRA_PUBLICA.pdf" TargetMode="External"/><Relationship Id="rId314" Type="http://schemas.openxmlformats.org/officeDocument/2006/relationships/hyperlink" Target="http://www.cuauhtemoc.cdmx.gob.mx/static/ls/2017/08/07/FINIQUITO_DE_OBRA.pdf" TargetMode="External"/><Relationship Id="rId356" Type="http://schemas.openxmlformats.org/officeDocument/2006/relationships/hyperlink" Target="https://alcaldiacuauhtemoc.mx/wp-content/uploads/2018/11/avancefisicofinianciero-1.pdf" TargetMode="External"/><Relationship Id="rId398" Type="http://schemas.openxmlformats.org/officeDocument/2006/relationships/hyperlink" Target="https://alcaldiacuauhtemoc.mx/wp-content/uploads/2018/11/actaaperturacontrato3.pdf" TargetMode="External"/><Relationship Id="rId521" Type="http://schemas.openxmlformats.org/officeDocument/2006/relationships/hyperlink" Target="http://www.cuauhtemoc.cdmx.gob.mx/static/ls/2017/08/07/FINIQUITO_DE_OBRA.pdf" TargetMode="External"/><Relationship Id="rId563" Type="http://schemas.openxmlformats.org/officeDocument/2006/relationships/hyperlink" Target="http://www.cuauhtemoc.cdmx.gob.mx/static/ls/2017/07/24/mecanismos_de_vigilancia.pdf" TargetMode="External"/><Relationship Id="rId619" Type="http://schemas.openxmlformats.org/officeDocument/2006/relationships/hyperlink" Target="https://alcaldiacuauhtemoc.mx/wp-content/uploads/2019/01/actaaclaracionescontrato74_2018.pdf" TargetMode="External"/><Relationship Id="rId770" Type="http://schemas.openxmlformats.org/officeDocument/2006/relationships/hyperlink" Target="https://alcaldiacuauhtemoc.mx/wp-content/uploads/2018/12/ADQ_008_2018.pdf" TargetMode="External"/><Relationship Id="rId95" Type="http://schemas.openxmlformats.org/officeDocument/2006/relationships/hyperlink" Target="http://www.cuauhtemoc.cdmx.gob.mx/static/ls/2018/07/19/NOTA_ACLARATORIA_DESIERTA_CONTRATO.pdf" TargetMode="External"/><Relationship Id="rId160" Type="http://schemas.openxmlformats.org/officeDocument/2006/relationships/hyperlink" Target="http://www.cuauhtemoc.cdmx.gob.mx/static/ls/2018/07/19/NOTA_ACLARATORIA_OBRA_PUBLICA.pdf" TargetMode="External"/><Relationship Id="rId216" Type="http://schemas.openxmlformats.org/officeDocument/2006/relationships/hyperlink" Target="http://www.cuauhtemoc.cdmx.gob.mx/static/ls/2018/07/19/NOTA_ACLARATORIA_OBRA_PUBLICA.pdf" TargetMode="External"/><Relationship Id="rId423" Type="http://schemas.openxmlformats.org/officeDocument/2006/relationships/hyperlink" Target="https://alcaldiacuauhtemoc.mx/wp-content/uploads/2018/11/actafallocontrato14.pdf" TargetMode="External"/><Relationship Id="rId258" Type="http://schemas.openxmlformats.org/officeDocument/2006/relationships/hyperlink" Target="https://alcaldiacuauhtemoc.mx/wp-content/uploads/transparencia/01-24-2019/113/ACTA-ACLARACIONES-LPN-006-018.pdf" TargetMode="External"/><Relationship Id="rId465" Type="http://schemas.openxmlformats.org/officeDocument/2006/relationships/hyperlink" Target="https://alcaldiacuauhtemoc.mx/wp-content/uploads/2018/11/actaaclaracionescontrato11.pdf" TargetMode="External"/><Relationship Id="rId630" Type="http://schemas.openxmlformats.org/officeDocument/2006/relationships/hyperlink" Target="https://alcaldiacuauhtemoc.mx/wp-content/uploads/2019/01/actaaperturacontrato60_2018.pdf" TargetMode="External"/><Relationship Id="rId672" Type="http://schemas.openxmlformats.org/officeDocument/2006/relationships/hyperlink" Target="https://alcaldiacuauhtemoc.mx/wp-content/uploads/2019/01/contrato56_2018.pdf" TargetMode="External"/><Relationship Id="rId728" Type="http://schemas.openxmlformats.org/officeDocument/2006/relationships/hyperlink" Target="https://alcaldiacuauhtemoc.mx/wp-content/uploads/2019/01/avancefisicofinanciero2018.pdf" TargetMode="External"/><Relationship Id="rId22" Type="http://schemas.openxmlformats.org/officeDocument/2006/relationships/hyperlink" Target="http://www.cuauhtemoc.cdmx.gob.mx/static/ls/2018/04/23/DOPNOTAACLARATORIANOACTIVIDADES.pdf" TargetMode="External"/><Relationship Id="rId64" Type="http://schemas.openxmlformats.org/officeDocument/2006/relationships/hyperlink" Target="http://www.cuauhtemoc.cdmx.gob.mx/static/ls/2018/07/16/DOP_02tabla_474852.xlsx" TargetMode="External"/><Relationship Id="rId118" Type="http://schemas.openxmlformats.org/officeDocument/2006/relationships/hyperlink" Target="http://www.cuauhtemoc.cdmx.gob.mx/static/ls/2018/07/19/NOTA_ACLARATORIA_OBRA_PUBLICA.pdf" TargetMode="External"/><Relationship Id="rId325" Type="http://schemas.openxmlformats.org/officeDocument/2006/relationships/hyperlink" Target="https://alcaldiacuauhtemoc.mx/wp-content/uploads/2018/11/avancefisicofinianciero-1.pdf" TargetMode="External"/><Relationship Id="rId367" Type="http://schemas.openxmlformats.org/officeDocument/2006/relationships/hyperlink" Target="https://alcaldiacuauhtemoc.mx/wp-content/uploads/2018/11/avancefisicofinianciero-1.pdf" TargetMode="External"/><Relationship Id="rId532" Type="http://schemas.openxmlformats.org/officeDocument/2006/relationships/hyperlink" Target="http://www.cuauhtemoc.cdmx.gob.mx/static/ls/2017/08/07/FINIQUITO_DE_OBRA.pdf" TargetMode="External"/><Relationship Id="rId574" Type="http://schemas.openxmlformats.org/officeDocument/2006/relationships/hyperlink" Target="http://www.cuauhtemoc.cdmx.gob.mx/static/ls/2017/07/24/mecanismos_de_vigilancia.pdf" TargetMode="External"/><Relationship Id="rId171" Type="http://schemas.openxmlformats.org/officeDocument/2006/relationships/hyperlink" Target="http://www.cuauhtemoc.cdmx.gob.mx/static/ls/2018/07/19/NOTA_ACLARATORIA_OBRA_PUBLICA.pdf" TargetMode="External"/><Relationship Id="rId227" Type="http://schemas.openxmlformats.org/officeDocument/2006/relationships/hyperlink" Target="http://www.cuauhtemoc.cdmx.gob.mx/static/ls/2018/07/19/NOTA_ACLARATORIA_OBRA_PUBLICA.pdf" TargetMode="External"/><Relationship Id="rId781" Type="http://schemas.openxmlformats.org/officeDocument/2006/relationships/hyperlink" Target="https://alcaldiacuauhtemoc.mx/wp-content/uploads/2018/12/NOTA_ACLARATORIA_OBRA_PUBLICA.docx" TargetMode="External"/><Relationship Id="rId269" Type="http://schemas.openxmlformats.org/officeDocument/2006/relationships/hyperlink" Target="https://alcaldiacuauhtemoc.mx/wp-content/uploads/transparencia/01-29-2019/128/TABLA_474854_A121Fr30A_2018_T04_DRMSG_Resultados-de-proce.xlsx" TargetMode="External"/><Relationship Id="rId434" Type="http://schemas.openxmlformats.org/officeDocument/2006/relationships/hyperlink" Target="https://alcaldiacuauhtemoc.mx/wp-content/uploads/2018/11/contrato4_2018.pdf" TargetMode="External"/><Relationship Id="rId476" Type="http://schemas.openxmlformats.org/officeDocument/2006/relationships/hyperlink" Target="https://alcaldiacuauhtemoc.mx/wp-content/uploads/2018/11/actaaclaracionescontrato42.pdf" TargetMode="External"/><Relationship Id="rId641" Type="http://schemas.openxmlformats.org/officeDocument/2006/relationships/hyperlink" Target="https://alcaldiacuauhtemoc.mx/wp-content/uploads/2019/01/actaaperturacontrato74_2018.pdf" TargetMode="External"/><Relationship Id="rId683" Type="http://schemas.openxmlformats.org/officeDocument/2006/relationships/hyperlink" Target="https://alcaldiacuauhtemoc.mx/wp-content/uploads/2019/01/contrato72_2018.pdf" TargetMode="External"/><Relationship Id="rId739" Type="http://schemas.openxmlformats.org/officeDocument/2006/relationships/hyperlink" Target="https://alcaldiacuauhtemoc.mx/wp-content/uploads/2019/01/TABLA474852-1.xlsx" TargetMode="External"/><Relationship Id="rId33" Type="http://schemas.openxmlformats.org/officeDocument/2006/relationships/hyperlink" Target="http://www.cuauhtemoc.cdmx.gob.mx/static/ls/2018/05/10/Tabla_474854PUBLICAS.xlsx" TargetMode="External"/><Relationship Id="rId129" Type="http://schemas.openxmlformats.org/officeDocument/2006/relationships/hyperlink" Target="http://www.cuauhtemoc.cdmx.gob.mx/static/ls/2018/07/19/NOTA_ACLARATORIA_OBRA_PUBLICA.pdf" TargetMode="External"/><Relationship Id="rId280" Type="http://schemas.openxmlformats.org/officeDocument/2006/relationships/hyperlink" Target="http://www.cuauhtemoc.cdmx.gob.mx/static/ls/2017/08/07/FINIQUITO_DE_OBRA.pdf" TargetMode="External"/><Relationship Id="rId336" Type="http://schemas.openxmlformats.org/officeDocument/2006/relationships/hyperlink" Target="https://alcaldiacuauhtemoc.mx/wp-content/uploads/2018/11/avancefisicofinianciero-1.pdf" TargetMode="External"/><Relationship Id="rId501" Type="http://schemas.openxmlformats.org/officeDocument/2006/relationships/hyperlink" Target="http://www.cuauhtemoc.cdmx.gob.mx/static/ls/2017/07/24/mecanismos_de_vigilancia.pdf" TargetMode="External"/><Relationship Id="rId543" Type="http://schemas.openxmlformats.org/officeDocument/2006/relationships/hyperlink" Target="http://www.cuauhtemoc.cdmx.gob.mx/static/ls/2017/08/07/FINIQUITO_DE_OBRA.pdf" TargetMode="External"/><Relationship Id="rId75" Type="http://schemas.openxmlformats.org/officeDocument/2006/relationships/hyperlink" Target="http://www.cuauhtemoc.cdmx.gob.mx/static/ls/2018/07/19/NOTA_ACLARATORIA_OBRA_PUBLICA.pdf" TargetMode="External"/><Relationship Id="rId140" Type="http://schemas.openxmlformats.org/officeDocument/2006/relationships/hyperlink" Target="http://www.cuauhtemoc.cdmx.gob.mx/static/ls/2018/07/19/NOTA_ACLARATORIA_OBRA_PUBLICA.pdf" TargetMode="External"/><Relationship Id="rId182" Type="http://schemas.openxmlformats.org/officeDocument/2006/relationships/hyperlink" Target="http://www.cuauhtemoc.cdmx.gob.mx/static/ls/2018/07/19/NOTA_ACLARATORIA_OBRA_PUBLICA.pdf" TargetMode="External"/><Relationship Id="rId378" Type="http://schemas.openxmlformats.org/officeDocument/2006/relationships/hyperlink" Target="https://alcaldiacuauhtemoc.mx/wp-content/uploads/2018/11/lic11_12loc.pdf" TargetMode="External"/><Relationship Id="rId403" Type="http://schemas.openxmlformats.org/officeDocument/2006/relationships/hyperlink" Target="https://alcaldiacuauhtemoc.mx/wp-content/uploads/2018/11/actaaperturacontrato15.pdf" TargetMode="External"/><Relationship Id="rId585" Type="http://schemas.openxmlformats.org/officeDocument/2006/relationships/hyperlink" Target="https://alcaldiacuauhtemoc.mx/wp-content/uploads/2019/01/conv9loc.pdf" TargetMode="External"/><Relationship Id="rId750" Type="http://schemas.openxmlformats.org/officeDocument/2006/relationships/hyperlink" Target="https://alcaldiacuauhtemoc.mx/wp-content/uploads/2018/12/JUNTA-ACLARACION-IR-11-1.pdf" TargetMode="External"/><Relationship Id="rId6" Type="http://schemas.openxmlformats.org/officeDocument/2006/relationships/hyperlink" Target="http://www.cuauhtemoc.cdmx.gob.mx/static/ls/2018/04/23/DOPNOTAACLARATORIANOACTIVIDADES.pdf" TargetMode="External"/><Relationship Id="rId238" Type="http://schemas.openxmlformats.org/officeDocument/2006/relationships/hyperlink" Target="https://alcaldiacuauhtemoc.mx/wp-content/uploads/2019/01/GACETA_LPN_007-2018.pdf" TargetMode="External"/><Relationship Id="rId445" Type="http://schemas.openxmlformats.org/officeDocument/2006/relationships/hyperlink" Target="https://alcaldiacuauhtemoc.mx/wp-content/uploads/2018/11/contrato30_2018.pdf" TargetMode="External"/><Relationship Id="rId487" Type="http://schemas.openxmlformats.org/officeDocument/2006/relationships/hyperlink" Target="https://alcaldiacuauhtemoc.mx/wp-content/uploads/2018/10/TABLA474852.xlsx" TargetMode="External"/><Relationship Id="rId610" Type="http://schemas.openxmlformats.org/officeDocument/2006/relationships/hyperlink" Target="https://alcaldiacuauhtemoc.mx/wp-content/uploads/2019/01/actaaclaracionescontrato61_2018.pdf" TargetMode="External"/><Relationship Id="rId652" Type="http://schemas.openxmlformats.org/officeDocument/2006/relationships/hyperlink" Target="https://alcaldiacuauhtemoc.mx/wp-content/uploads/2019/01/actafallocontrato60_2018.pdf" TargetMode="External"/><Relationship Id="rId694" Type="http://schemas.openxmlformats.org/officeDocument/2006/relationships/hyperlink" Target="https://alcaldiacuauhtemoc.mx/wp-content/uploads/2019/01/avancefisicofinanciero2018.pdf" TargetMode="External"/><Relationship Id="rId708" Type="http://schemas.openxmlformats.org/officeDocument/2006/relationships/hyperlink" Target="https://alcaldiacuauhtemoc.mx/wp-content/uploads/2019/01/avancefisicofinanciero2018.pdf" TargetMode="External"/><Relationship Id="rId291" Type="http://schemas.openxmlformats.org/officeDocument/2006/relationships/hyperlink" Target="http://www.cuauhtemoc.cdmx.gob.mx/static/ls/2017/08/07/FINIQUITO_DE_OBRA.pdf" TargetMode="External"/><Relationship Id="rId305" Type="http://schemas.openxmlformats.org/officeDocument/2006/relationships/hyperlink" Target="http://www.cuauhtemoc.cdmx.gob.mx/static/ls/2017/08/07/FINIQUITO_DE_OBRA.pdf" TargetMode="External"/><Relationship Id="rId347" Type="http://schemas.openxmlformats.org/officeDocument/2006/relationships/hyperlink" Target="https://alcaldiacuauhtemoc.mx/wp-content/uploads/2018/11/avancefisicofinianciero-1.pdf" TargetMode="External"/><Relationship Id="rId512" Type="http://schemas.openxmlformats.org/officeDocument/2006/relationships/hyperlink" Target="http://www.cuauhtemoc.cdmx.gob.mx/static/ls/2017/07/24/mecanismos_de_vigilancia.pdf" TargetMode="External"/><Relationship Id="rId44" Type="http://schemas.openxmlformats.org/officeDocument/2006/relationships/hyperlink" Target="http://www.cuauhtemoc.cdmx.gob.mx/static/ls/2018/04/23/DOPNOTAACLARATORIANOACTIVIDADES.pdf" TargetMode="External"/><Relationship Id="rId86" Type="http://schemas.openxmlformats.org/officeDocument/2006/relationships/hyperlink" Target="http://www.cuauhtemoc.cdmx.gob.mx/static/ls/2018/07/19/NOTA_ACLARATORIA_OBRA_PUBLICA.pdf" TargetMode="External"/><Relationship Id="rId151" Type="http://schemas.openxmlformats.org/officeDocument/2006/relationships/hyperlink" Target="http://www.cuauhtemoc.cdmx.gob.mx/static/ls/2018/07/19/NOTA_ACLARATORIA_OBRA_PUBLICA.pdf" TargetMode="External"/><Relationship Id="rId389" Type="http://schemas.openxmlformats.org/officeDocument/2006/relationships/hyperlink" Target="https://alcaldiacuauhtemoc.mx/wp-content/uploads/2018/11/actaaclaracionescontrato26.pdf" TargetMode="External"/><Relationship Id="rId554" Type="http://schemas.openxmlformats.org/officeDocument/2006/relationships/hyperlink" Target="http://www.cuauhtemoc.cdmx.gob.mx/static/ls/2017/08/07/FINIQUITO_DE_OBRA.pdf" TargetMode="External"/><Relationship Id="rId596" Type="http://schemas.openxmlformats.org/officeDocument/2006/relationships/hyperlink" Target="https://alcaldiacuauhtemoc.mx/wp-content/uploads/2019/01/conv7fed.pdf" TargetMode="External"/><Relationship Id="rId761" Type="http://schemas.openxmlformats.org/officeDocument/2006/relationships/hyperlink" Target="https://alcaldiacuauhtemoc.mx/wp-content/uploads/2018/12/PROPUESTAS-IR-15.pdf" TargetMode="External"/><Relationship Id="rId193" Type="http://schemas.openxmlformats.org/officeDocument/2006/relationships/hyperlink" Target="http://www.cuauhtemoc.cdmx.gob.mx/static/ls/2018/07/19/NOTA_ACLARATORIA_OBRA_PUBLICA.pdf" TargetMode="External"/><Relationship Id="rId207" Type="http://schemas.openxmlformats.org/officeDocument/2006/relationships/hyperlink" Target="http://www.cuauhtemoc.cdmx.gob.mx/static/ls/2018/04/06/BASES_IR_001_2018.pdf" TargetMode="External"/><Relationship Id="rId249" Type="http://schemas.openxmlformats.org/officeDocument/2006/relationships/hyperlink" Target="https://alcaldiacuauhtemoc.mx/wp-content/uploads/2019/01/NOTA_ACLARATORIA_OBRA_PUBLICA.docx" TargetMode="External"/><Relationship Id="rId414" Type="http://schemas.openxmlformats.org/officeDocument/2006/relationships/hyperlink" Target="https://alcaldiacuauhtemoc.mx/wp-content/uploads/2018/11/actaaperturacontrato34.pdf" TargetMode="External"/><Relationship Id="rId456" Type="http://schemas.openxmlformats.org/officeDocument/2006/relationships/hyperlink" Target="https://alcaldiacuauhtemoc.mx/wp-content/uploads/2018/11/lic7_8loc.pdf" TargetMode="External"/><Relationship Id="rId498" Type="http://schemas.openxmlformats.org/officeDocument/2006/relationships/hyperlink" Target="http://www.cuauhtemoc.cdmx.gob.mx/static/ls/2017/07/24/mecanismos_de_vigilancia.pdf" TargetMode="External"/><Relationship Id="rId621" Type="http://schemas.openxmlformats.org/officeDocument/2006/relationships/hyperlink" Target="https://alcaldiacuauhtemoc.mx/wp-content/uploads/2019/01/actaaperturacontrato45_2018.pdf" TargetMode="External"/><Relationship Id="rId663" Type="http://schemas.openxmlformats.org/officeDocument/2006/relationships/hyperlink" Target="https://alcaldiacuauhtemoc.mx/wp-content/uploads/2019/01/actafallocontrato74.pdf" TargetMode="External"/><Relationship Id="rId13" Type="http://schemas.openxmlformats.org/officeDocument/2006/relationships/hyperlink" Target="http://www.cuauhtemoc.cdmx.gob.mx/static/ls/2018/04/23/DOPNOTAACLARATORIANOACTIVIDADES.pdf" TargetMode="External"/><Relationship Id="rId109" Type="http://schemas.openxmlformats.org/officeDocument/2006/relationships/hyperlink" Target="http://www.cuauhtemoc.cdmx.gob.mx/static/ls/2018/06/25/JUNTA_ACLARACIONES_IR_004_2018.pdf" TargetMode="External"/><Relationship Id="rId260" Type="http://schemas.openxmlformats.org/officeDocument/2006/relationships/hyperlink" Target="https://alcaldiacuauhtemoc.mx/wp-content/uploads/transparencia/01-24-2019/113/ACTA-APERTURA-LPN-006-2018.pdf" TargetMode="External"/><Relationship Id="rId316" Type="http://schemas.openxmlformats.org/officeDocument/2006/relationships/hyperlink" Target="http://www.cuauhtemoc.cdmx.gob.mx/static/ls/2017/08/07/FINIQUITO_DE_OBRA.pdf" TargetMode="External"/><Relationship Id="rId523" Type="http://schemas.openxmlformats.org/officeDocument/2006/relationships/hyperlink" Target="http://www.cuauhtemoc.cdmx.gob.mx/static/ls/2017/08/07/FINIQUITO_DE_OBRA.pdf" TargetMode="External"/><Relationship Id="rId719" Type="http://schemas.openxmlformats.org/officeDocument/2006/relationships/hyperlink" Target="https://alcaldiacuauhtemoc.mx/wp-content/uploads/2019/01/avancefisicofinanciero2018.pdf" TargetMode="External"/><Relationship Id="rId55" Type="http://schemas.openxmlformats.org/officeDocument/2006/relationships/hyperlink" Target="http://www.cuauhtemoc.cdmx.gob.mx/static/ls/2018/04/23/DOPNOTAACLARATORIANOACTIVIDADES.pdf" TargetMode="External"/><Relationship Id="rId97" Type="http://schemas.openxmlformats.org/officeDocument/2006/relationships/hyperlink" Target="http://www.cuauhtemoc.cdmx.gob.mx/static/ls/2018/07/19/NOTA_ACLARATORIA_OBRA_PUBLICA.pdf" TargetMode="External"/><Relationship Id="rId120" Type="http://schemas.openxmlformats.org/officeDocument/2006/relationships/hyperlink" Target="http://www.cuauhtemoc.cdmx.gob.mx/static/ls/2018/06/25/JUNTA_ACLARACIONES_IR_005_2018.pdf" TargetMode="External"/><Relationship Id="rId358" Type="http://schemas.openxmlformats.org/officeDocument/2006/relationships/hyperlink" Target="https://alcaldiacuauhtemoc.mx/wp-content/uploads/2018/11/avancefisicofinianciero-1.pdf" TargetMode="External"/><Relationship Id="rId565" Type="http://schemas.openxmlformats.org/officeDocument/2006/relationships/hyperlink" Target="http://www.cuauhtemoc.cdmx.gob.mx/static/ls/2017/07/24/mecanismos_de_vigilancia.pdf" TargetMode="External"/><Relationship Id="rId730" Type="http://schemas.openxmlformats.org/officeDocument/2006/relationships/hyperlink" Target="https://alcaldiacuauhtemoc.mx/wp-content/uploads/2019/01/avancefisicofinanciero2018.pdf" TargetMode="External"/><Relationship Id="rId772" Type="http://schemas.openxmlformats.org/officeDocument/2006/relationships/hyperlink" Target="https://alcaldiacuauhtemoc.mx/wp-content/uploads/2018/12/ADQ_015_2018.pdf" TargetMode="External"/><Relationship Id="rId162" Type="http://schemas.openxmlformats.org/officeDocument/2006/relationships/hyperlink" Target="http://www.cuauhtemoc.cdmx.gob.mx/static/ls/2018/07/19/NOTA_ACLARATORIA_OBRA_PUBLICA.pdf" TargetMode="External"/><Relationship Id="rId218" Type="http://schemas.openxmlformats.org/officeDocument/2006/relationships/hyperlink" Target="http://www.cuauhtemoc.cdmx.gob.mx/static/ls/2018/07/12/BASES_IR_009_2018.pdf" TargetMode="External"/><Relationship Id="rId425" Type="http://schemas.openxmlformats.org/officeDocument/2006/relationships/hyperlink" Target="https://alcaldiacuauhtemoc.mx/wp-content/uploads/2018/11/actafallocontrato25.pdf" TargetMode="External"/><Relationship Id="rId467" Type="http://schemas.openxmlformats.org/officeDocument/2006/relationships/hyperlink" Target="https://alcaldiacuauhtemoc.mx/wp-content/uploads/2018/11/actaaperturacontrato11.pdf" TargetMode="External"/><Relationship Id="rId632" Type="http://schemas.openxmlformats.org/officeDocument/2006/relationships/hyperlink" Target="https://alcaldiacuauhtemoc.mx/wp-content/uploads/2019/01/actaaperturacontrato62_2018.pdf" TargetMode="External"/><Relationship Id="rId271" Type="http://schemas.openxmlformats.org/officeDocument/2006/relationships/hyperlink" Target="http://www.cuauhtemoc.cdmx.gob.mx/static/ls/2017/07/24/mecanismos_de_vigilancia.pdf" TargetMode="External"/><Relationship Id="rId674" Type="http://schemas.openxmlformats.org/officeDocument/2006/relationships/hyperlink" Target="https://alcaldiacuauhtemoc.mx/wp-content/uploads/2019/01/contrato60_2018.pdf" TargetMode="External"/><Relationship Id="rId24" Type="http://schemas.openxmlformats.org/officeDocument/2006/relationships/hyperlink" Target="http://www.cuauhtemoc.cdmx.gob.mx/static/ls/2018/05/09/Art121Fr30a_Tabla_474821_2018T01.xlsx" TargetMode="External"/><Relationship Id="rId66" Type="http://schemas.openxmlformats.org/officeDocument/2006/relationships/hyperlink" Target="http://www.cuauhtemoc.cdmx.gob.mx/static/ls/2018/07/16/DOP_02tabla_474853.xlsx" TargetMode="External"/><Relationship Id="rId131" Type="http://schemas.openxmlformats.org/officeDocument/2006/relationships/hyperlink" Target="http://www.cuauhtemoc.cdmx.gob.mx/static/ls/2018/06/25/JUNTA_ACLARACIONES_IR_006_2018.pdf" TargetMode="External"/><Relationship Id="rId327" Type="http://schemas.openxmlformats.org/officeDocument/2006/relationships/hyperlink" Target="https://alcaldiacuauhtemoc.mx/wp-content/uploads/2018/11/avancefisicofinianciero-1.pdf" TargetMode="External"/><Relationship Id="rId369" Type="http://schemas.openxmlformats.org/officeDocument/2006/relationships/hyperlink" Target="https://alcaldiacuauhtemoc.mx/wp-content/uploads/2018/11/lic1_2_3loc.pdf" TargetMode="External"/><Relationship Id="rId534" Type="http://schemas.openxmlformats.org/officeDocument/2006/relationships/hyperlink" Target="http://www.cuauhtemoc.cdmx.gob.mx/static/ls/2017/08/07/FINIQUITO_DE_OBRA.pdf" TargetMode="External"/><Relationship Id="rId576" Type="http://schemas.openxmlformats.org/officeDocument/2006/relationships/hyperlink" Target="http://www.cuauhtemoc.cdmx.gob.mx/static/ls/2017/07/24/mecanismos_de_vigilancia.pdf" TargetMode="External"/><Relationship Id="rId741" Type="http://schemas.openxmlformats.org/officeDocument/2006/relationships/hyperlink" Target="https://alcaldiacuauhtemoc.mx/wp-content/uploads/2019/01/TABLA474853-1.xlsx" TargetMode="External"/><Relationship Id="rId783" Type="http://schemas.openxmlformats.org/officeDocument/2006/relationships/hyperlink" Target="https://alcaldiacuauhtemoc.mx/wp-content/uploads/2018/12/ADQ_026_2018.pdf" TargetMode="External"/><Relationship Id="rId173" Type="http://schemas.openxmlformats.org/officeDocument/2006/relationships/hyperlink" Target="http://www.cuauhtemoc.cdmx.gob.mx/static/ls/2018/07/19/NOTA_ACLARATORIA_OBRA_PUBLICA.pdf" TargetMode="External"/><Relationship Id="rId229" Type="http://schemas.openxmlformats.org/officeDocument/2006/relationships/hyperlink" Target="http://www.cuauhtemoc.cdmx.gob.mx/static/ls/2018/08/31/TABLA_474821_A121Fr30A_2018_T02_DRMSG_Resultados-de-proce.xlsx" TargetMode="External"/><Relationship Id="rId380" Type="http://schemas.openxmlformats.org/officeDocument/2006/relationships/hyperlink" Target="https://alcaldiacuauhtemoc.mx/wp-content/uploads/2018/11/lic8_9_10fed.pdf" TargetMode="External"/><Relationship Id="rId436" Type="http://schemas.openxmlformats.org/officeDocument/2006/relationships/hyperlink" Target="https://alcaldiacuauhtemoc.mx/wp-content/uploads/2018/11/contrato11_2018.pdf" TargetMode="External"/><Relationship Id="rId601" Type="http://schemas.openxmlformats.org/officeDocument/2006/relationships/hyperlink" Target="https://alcaldiacuauhtemoc.mx/wp-content/uploads/2019/01/actaaclaracionescontrato46_2018.pdf" TargetMode="External"/><Relationship Id="rId643" Type="http://schemas.openxmlformats.org/officeDocument/2006/relationships/hyperlink" Target="https://alcaldiacuauhtemoc.mx/wp-content/uploads/2019/01/actafallocontrato45_2018.pdf" TargetMode="External"/><Relationship Id="rId240" Type="http://schemas.openxmlformats.org/officeDocument/2006/relationships/hyperlink" Target="https://alcaldiacuauhtemoc.mx/wp-content/uploads/2019/01/ACTA_ACLARACIONES_IR-017-2018.pdf" TargetMode="External"/><Relationship Id="rId478" Type="http://schemas.openxmlformats.org/officeDocument/2006/relationships/hyperlink" Target="https://alcaldiacuauhtemoc.mx/wp-content/uploads/2018/11/actafallocontrato42.pdf" TargetMode="External"/><Relationship Id="rId685" Type="http://schemas.openxmlformats.org/officeDocument/2006/relationships/hyperlink" Target="https://alcaldiacuauhtemoc.mx/wp-content/uploads/2019/01/contrato74_2018.pdf" TargetMode="External"/><Relationship Id="rId35" Type="http://schemas.openxmlformats.org/officeDocument/2006/relationships/hyperlink" Target="http://www.cuauhtemoc.cdmx.gob.mx/static/ls/2018/04/23/DOPNOTAACLARATORIANOACTIVIDADES.pdf" TargetMode="External"/><Relationship Id="rId77" Type="http://schemas.openxmlformats.org/officeDocument/2006/relationships/hyperlink" Target="http://www.cuauhtemoc.cdmx.gob.mx/static/ls/2018/07/19/NOTA_ACLARATORIA_OBRA_PUBLICA.pdf" TargetMode="External"/><Relationship Id="rId100" Type="http://schemas.openxmlformats.org/officeDocument/2006/relationships/hyperlink" Target="http://www.cuauhtemoc.cdmx.gob.mx/static/ls/2018/07/19/NOTA_ACLARATORIA_OBRA_PUBLICA.pdf" TargetMode="External"/><Relationship Id="rId282" Type="http://schemas.openxmlformats.org/officeDocument/2006/relationships/hyperlink" Target="http://www.cuauhtemoc.cdmx.gob.mx/static/ls/2017/08/07/FINIQUITO_DE_OBRA.pdf" TargetMode="External"/><Relationship Id="rId338" Type="http://schemas.openxmlformats.org/officeDocument/2006/relationships/hyperlink" Target="https://alcaldiacuauhtemoc.mx/wp-content/uploads/2018/11/avancefisicofinianciero-1.pdf" TargetMode="External"/><Relationship Id="rId503" Type="http://schemas.openxmlformats.org/officeDocument/2006/relationships/hyperlink" Target="http://www.cuauhtemoc.cdmx.gob.mx/static/ls/2017/07/24/mecanismos_de_vigilancia.pdf" TargetMode="External"/><Relationship Id="rId545" Type="http://schemas.openxmlformats.org/officeDocument/2006/relationships/hyperlink" Target="http://www.cuauhtemoc.cdmx.gob.mx/static/ls/2017/08/07/FINIQUITO_DE_OBRA.pdf" TargetMode="External"/><Relationship Id="rId587" Type="http://schemas.openxmlformats.org/officeDocument/2006/relationships/hyperlink" Target="https://alcaldiacuauhtemoc.mx/wp-content/uploads/2019/01/conv9loc.pdf" TargetMode="External"/><Relationship Id="rId710" Type="http://schemas.openxmlformats.org/officeDocument/2006/relationships/hyperlink" Target="https://alcaldiacuauhtemoc.mx/wp-content/uploads/2019/01/avancefisicofinanciero2018.pdf" TargetMode="External"/><Relationship Id="rId752" Type="http://schemas.openxmlformats.org/officeDocument/2006/relationships/hyperlink" Target="https://alcaldiacuauhtemoc.mx/wp-content/uploads/2018/12/JUNTA-ACLARACION-IR-13.pdf" TargetMode="External"/><Relationship Id="rId8" Type="http://schemas.openxmlformats.org/officeDocument/2006/relationships/hyperlink" Target="http://www.cuauhtemoc.cdmx.gob.mx/static/ls/2018/04/23/DOPNOTAACLARATORIANOACTIVIDADES.pdf" TargetMode="External"/><Relationship Id="rId142" Type="http://schemas.openxmlformats.org/officeDocument/2006/relationships/hyperlink" Target="http://www.cuauhtemoc.cdmx.gob.mx/static/ls/2018/06/25/JUNTA_ACLARACIONES_IR_007_2018.pdf" TargetMode="External"/><Relationship Id="rId184" Type="http://schemas.openxmlformats.org/officeDocument/2006/relationships/hyperlink" Target="http://www.cuauhtemoc.cdmx.gob.mx/static/ls/2018/07/19/NOTA_ACLARATORIA_OBRA_PUBLICA.pdf" TargetMode="External"/><Relationship Id="rId391" Type="http://schemas.openxmlformats.org/officeDocument/2006/relationships/hyperlink" Target="https://alcaldiacuauhtemoc.mx/wp-content/uploads/2018/11/actaaclaracionescontrato30.pdf" TargetMode="External"/><Relationship Id="rId405" Type="http://schemas.openxmlformats.org/officeDocument/2006/relationships/hyperlink" Target="https://alcaldiacuauhtemoc.mx/wp-content/uploads/2018/11/actaaperturacontrato19.pdf" TargetMode="External"/><Relationship Id="rId447" Type="http://schemas.openxmlformats.org/officeDocument/2006/relationships/hyperlink" Target="https://alcaldiacuauhtemoc.mx/wp-content/uploads/2018/11/contrato35_2018.pdf" TargetMode="External"/><Relationship Id="rId612" Type="http://schemas.openxmlformats.org/officeDocument/2006/relationships/hyperlink" Target="https://alcaldiacuauhtemoc.mx/wp-content/uploads/2019/01/actaaclaracionescontrato63_2018.pdf" TargetMode="External"/><Relationship Id="rId251" Type="http://schemas.openxmlformats.org/officeDocument/2006/relationships/hyperlink" Target="https://alcaldiacuauhtemoc.mx/wp-content/uploads/2019/01/ACTA_FALLO_IR-017-2018.pdf" TargetMode="External"/><Relationship Id="rId489" Type="http://schemas.openxmlformats.org/officeDocument/2006/relationships/hyperlink" Target="https://alcaldiacuauhtemoc.mx/wp-content/uploads/2018/10/TABLA474853.xlsx" TargetMode="External"/><Relationship Id="rId654" Type="http://schemas.openxmlformats.org/officeDocument/2006/relationships/hyperlink" Target="https://alcaldiacuauhtemoc.mx/wp-content/uploads/2019/01/actafallocontrato62_2018.pdf" TargetMode="External"/><Relationship Id="rId696" Type="http://schemas.openxmlformats.org/officeDocument/2006/relationships/hyperlink" Target="https://alcaldiacuauhtemoc.mx/wp-content/uploads/2019/01/avancefisicofinanciero2018.pdf" TargetMode="External"/><Relationship Id="rId46" Type="http://schemas.openxmlformats.org/officeDocument/2006/relationships/hyperlink" Target="http://www.cuauhtemoc.cdmx.gob.mx/static/ls/2018/04/23/DOPNOTAACLARATORIANOACTIVIDADES.pdf" TargetMode="External"/><Relationship Id="rId293" Type="http://schemas.openxmlformats.org/officeDocument/2006/relationships/hyperlink" Target="http://www.cuauhtemoc.cdmx.gob.mx/static/ls/2017/08/07/FINIQUITO_DE_OBRA.pdf" TargetMode="External"/><Relationship Id="rId307" Type="http://schemas.openxmlformats.org/officeDocument/2006/relationships/hyperlink" Target="http://www.cuauhtemoc.cdmx.gob.mx/static/ls/2017/08/07/FINIQUITO_DE_OBRA.pdf" TargetMode="External"/><Relationship Id="rId349" Type="http://schemas.openxmlformats.org/officeDocument/2006/relationships/hyperlink" Target="https://alcaldiacuauhtemoc.mx/wp-content/uploads/2018/11/avancefisicofinianciero-1.pdf" TargetMode="External"/><Relationship Id="rId514" Type="http://schemas.openxmlformats.org/officeDocument/2006/relationships/hyperlink" Target="http://www.cuauhtemoc.cdmx.gob.mx/static/ls/2017/07/24/mecanismos_de_vigilancia.pdf" TargetMode="External"/><Relationship Id="rId556" Type="http://schemas.openxmlformats.org/officeDocument/2006/relationships/hyperlink" Target="http://www.cuauhtemoc.cdmx.gob.mx/static/ls/2017/08/07/FINIQUITO_DE_OBRA.pdf" TargetMode="External"/><Relationship Id="rId721" Type="http://schemas.openxmlformats.org/officeDocument/2006/relationships/hyperlink" Target="https://alcaldiacuauhtemoc.mx/wp-content/uploads/2019/01/avancefisicofinanciero2018.pdf" TargetMode="External"/><Relationship Id="rId763" Type="http://schemas.openxmlformats.org/officeDocument/2006/relationships/hyperlink" Target="https://alcaldiacuauhtemoc.mx/wp-content/uploads/2018/12/FALLO-IR-10.pdf" TargetMode="External"/><Relationship Id="rId88" Type="http://schemas.openxmlformats.org/officeDocument/2006/relationships/hyperlink" Target="http://www.cuauhtemoc.cdmx.gob.mx/static/ls/2018/07/19/NOTA_ACLARATORIA_OBRA_PUBLICA.pdf" TargetMode="External"/><Relationship Id="rId111" Type="http://schemas.openxmlformats.org/officeDocument/2006/relationships/hyperlink" Target="http://www.cuauhtemoc.cdmx.gob.mx/static/ls/2018/06/25/ACTA_APERTURA_PROPUESTA_IR_004_2018.pdf" TargetMode="External"/><Relationship Id="rId153" Type="http://schemas.openxmlformats.org/officeDocument/2006/relationships/hyperlink" Target="http://www.cuauhtemoc.cdmx.gob.mx/static/ls/2018/06/25/JUNTA_ACLARACIONES_IR_008_2018.pdf" TargetMode="External"/><Relationship Id="rId195" Type="http://schemas.openxmlformats.org/officeDocument/2006/relationships/hyperlink" Target="http://www.cuauhtemoc.cdmx.gob.mx/static/ls/2018/07/19/NOTA_ACLARATORIA_OBRA_PUBLICA.pdf" TargetMode="External"/><Relationship Id="rId209" Type="http://schemas.openxmlformats.org/officeDocument/2006/relationships/hyperlink" Target="http://www.cuauhtemoc.cdmx.gob.mx/static/ls/2018/05/03/APERTURA_SOBRES_IR_001_2018.PDF" TargetMode="External"/><Relationship Id="rId360" Type="http://schemas.openxmlformats.org/officeDocument/2006/relationships/hyperlink" Target="https://alcaldiacuauhtemoc.mx/wp-content/uploads/2018/11/avancefisicofinianciero-1.pdf" TargetMode="External"/><Relationship Id="rId416" Type="http://schemas.openxmlformats.org/officeDocument/2006/relationships/hyperlink" Target="https://alcaldiacuauhtemoc.mx/wp-content/uploads/2018/11/actaaperturacontrato36.pdf" TargetMode="External"/><Relationship Id="rId598" Type="http://schemas.openxmlformats.org/officeDocument/2006/relationships/hyperlink" Target="https://alcaldiacuauhtemoc.mx/wp-content/uploads/2019/01/conv8fed.pdf" TargetMode="External"/><Relationship Id="rId220" Type="http://schemas.openxmlformats.org/officeDocument/2006/relationships/hyperlink" Target="http://www.cuauhtemoc.cdmx.gob.mx/static/ls/2018/07/12/ACTA_APERTURA_PROPUESTAS_IR_009_2018.pdf" TargetMode="External"/><Relationship Id="rId458" Type="http://schemas.openxmlformats.org/officeDocument/2006/relationships/hyperlink" Target="https://alcaldiacuauhtemoc.mx/wp-content/uploads/2018/11/lic7_8loc.pdf" TargetMode="External"/><Relationship Id="rId623" Type="http://schemas.openxmlformats.org/officeDocument/2006/relationships/hyperlink" Target="https://alcaldiacuauhtemoc.mx/wp-content/uploads/2019/01/actaaperturacontrato47_2018.pdf" TargetMode="External"/><Relationship Id="rId665" Type="http://schemas.openxmlformats.org/officeDocument/2006/relationships/hyperlink" Target="https://alcaldiacuauhtemoc.mx/wp-content/uploads/2019/01/contrato44_2018.pdf" TargetMode="External"/><Relationship Id="rId15" Type="http://schemas.openxmlformats.org/officeDocument/2006/relationships/hyperlink" Target="http://www.cuauhtemoc.cdmx.gob.mx/static/ls/2018/04/23/DOPNOTAACLARATORIANOACTIVIDADES.pdf" TargetMode="External"/><Relationship Id="rId57" Type="http://schemas.openxmlformats.org/officeDocument/2006/relationships/hyperlink" Target="http://www.cuauhtemoc.cdmx.gob.mx/static/ls/2018/07/16/DOP_02tabla_474921.xlsx" TargetMode="External"/><Relationship Id="rId262" Type="http://schemas.openxmlformats.org/officeDocument/2006/relationships/hyperlink" Target="https://alcaldiacuauhtemoc.mx/wp-content/uploads/transparencia/01-24-2019/113/ACTA-FALLO-LPN-006-2018.pdf" TargetMode="External"/><Relationship Id="rId318" Type="http://schemas.openxmlformats.org/officeDocument/2006/relationships/hyperlink" Target="http://www.cuauhtemoc.cdmx.gob.mx/static/ls/2017/07/24/mecanismos_de_vigilancia.pdf" TargetMode="External"/><Relationship Id="rId525" Type="http://schemas.openxmlformats.org/officeDocument/2006/relationships/hyperlink" Target="http://www.cuauhtemoc.cdmx.gob.mx/static/ls/2017/08/07/FINIQUITO_DE_OBRA.pdf" TargetMode="External"/><Relationship Id="rId567" Type="http://schemas.openxmlformats.org/officeDocument/2006/relationships/hyperlink" Target="http://www.cuauhtemoc.cdmx.gob.mx/static/ls/2017/07/24/mecanismos_de_vigilancia.pdf" TargetMode="External"/><Relationship Id="rId732" Type="http://schemas.openxmlformats.org/officeDocument/2006/relationships/hyperlink" Target="https://alcaldiacuauhtemoc.mx/wp-content/uploads/2019/01/TABLA474821-1.xlsx" TargetMode="External"/><Relationship Id="rId99" Type="http://schemas.openxmlformats.org/officeDocument/2006/relationships/hyperlink" Target="http://www.cuauhtemoc.cdmx.gob.mx/static/ls/2018/07/19/NOTA_ACLARATORIA_OBRA_PUBLICA.pdf" TargetMode="External"/><Relationship Id="rId122" Type="http://schemas.openxmlformats.org/officeDocument/2006/relationships/hyperlink" Target="http://www.cuauhtemoc.cdmx.gob.mx/static/ls/2018/06/25/ACTA_FALLO_IR_005_2018.pdf" TargetMode="External"/><Relationship Id="rId164" Type="http://schemas.openxmlformats.org/officeDocument/2006/relationships/hyperlink" Target="http://www.cuauhtemoc.cdmx.gob.mx/static/ls/2018/06/25/JUNTA_ACLARACIONES_LPN_001_2018.pdf" TargetMode="External"/><Relationship Id="rId371" Type="http://schemas.openxmlformats.org/officeDocument/2006/relationships/hyperlink" Target="https://alcaldiacuauhtemoc.mx/wp-content/uploads/2018/11/lic5_6loc.pdf" TargetMode="External"/><Relationship Id="rId774" Type="http://schemas.openxmlformats.org/officeDocument/2006/relationships/hyperlink" Target="https://alcaldiacuauhtemoc.mx/wp-content/uploads/2018/12/ADQ_020_2018.pdf" TargetMode="External"/><Relationship Id="rId427" Type="http://schemas.openxmlformats.org/officeDocument/2006/relationships/hyperlink" Target="https://alcaldiacuauhtemoc.mx/wp-content/uploads/2018/11/actafallocontrato30.pdf" TargetMode="External"/><Relationship Id="rId469" Type="http://schemas.openxmlformats.org/officeDocument/2006/relationships/hyperlink" Target="https://alcaldiacuauhtemoc.mx/wp-content/uploads/2018/11/actafallocontrato19.pdf" TargetMode="External"/><Relationship Id="rId634" Type="http://schemas.openxmlformats.org/officeDocument/2006/relationships/hyperlink" Target="https://alcaldiacuauhtemoc.mx/wp-content/uploads/2019/01/actaaperturacontrato64_2018.pdf" TargetMode="External"/><Relationship Id="rId676" Type="http://schemas.openxmlformats.org/officeDocument/2006/relationships/hyperlink" Target="https://alcaldiacuauhtemoc.mx/wp-content/uploads/2019/01/contrato62_2018.pdf" TargetMode="External"/><Relationship Id="rId26" Type="http://schemas.openxmlformats.org/officeDocument/2006/relationships/hyperlink" Target="http://www.cuauhtemoc.cdmx.gob.mx/static/ls/2018/05/09/Art121Fr30a_Tabla_474851_2018T01.xlsx" TargetMode="External"/><Relationship Id="rId231" Type="http://schemas.openxmlformats.org/officeDocument/2006/relationships/hyperlink" Target="http://www.cuauhtemoc.cdmx.gob.mx/static/ls/2018/08/31/TABLA_474851_A121Fr30A_2018_T02_DRMSG_Resultados-de-proce.xlsx" TargetMode="External"/><Relationship Id="rId273" Type="http://schemas.openxmlformats.org/officeDocument/2006/relationships/hyperlink" Target="http://www.cuauhtemoc.cdmx.gob.mx/static/ls/2017/08/07/FINIQUITO_DE_OBRA.pdf" TargetMode="External"/><Relationship Id="rId329" Type="http://schemas.openxmlformats.org/officeDocument/2006/relationships/hyperlink" Target="https://alcaldiacuauhtemoc.mx/wp-content/uploads/2018/11/avancefisicofinianciero-1.pdf" TargetMode="External"/><Relationship Id="rId480" Type="http://schemas.openxmlformats.org/officeDocument/2006/relationships/hyperlink" Target="https://alcaldiacuauhtemoc.mx/wp-content/uploads/2018/11/actafallocontrato8.pdf" TargetMode="External"/><Relationship Id="rId536" Type="http://schemas.openxmlformats.org/officeDocument/2006/relationships/hyperlink" Target="http://www.cuauhtemoc.cdmx.gob.mx/static/ls/2017/08/07/FINIQUITO_DE_OBRA.pdf" TargetMode="External"/><Relationship Id="rId701" Type="http://schemas.openxmlformats.org/officeDocument/2006/relationships/hyperlink" Target="https://alcaldiacuauhtemoc.mx/wp-content/uploads/2019/01/avancefisicofinanciero2018.pdf" TargetMode="External"/><Relationship Id="rId68" Type="http://schemas.openxmlformats.org/officeDocument/2006/relationships/hyperlink" Target="http://www.cuauhtemoc.cdmx.gob.mx/static/ls/2018/07/16/DOP_02tabla_474854.xlsx" TargetMode="External"/><Relationship Id="rId133" Type="http://schemas.openxmlformats.org/officeDocument/2006/relationships/hyperlink" Target="http://www.cuauhtemoc.cdmx.gob.mx/static/ls/2018/06/25/ACTA_APERTURA_PROPUESTA_IR_006_2018.pdf" TargetMode="External"/><Relationship Id="rId175" Type="http://schemas.openxmlformats.org/officeDocument/2006/relationships/hyperlink" Target="http://www.cuauhtemoc.cdmx.gob.mx/static/ls/2018/06/25/JUNTA_ACLARACIONES_LPN_002_2018.pdf" TargetMode="External"/><Relationship Id="rId340" Type="http://schemas.openxmlformats.org/officeDocument/2006/relationships/hyperlink" Target="https://alcaldiacuauhtemoc.mx/wp-content/uploads/2018/11/avancefisicofinianciero-1.pdf" TargetMode="External"/><Relationship Id="rId578" Type="http://schemas.openxmlformats.org/officeDocument/2006/relationships/hyperlink" Target="http://www.cuauhtemoc.cdmx.gob.mx/static/ls/2017/07/24/mecanismos_de_vigilancia.pdf" TargetMode="External"/><Relationship Id="rId743" Type="http://schemas.openxmlformats.org/officeDocument/2006/relationships/hyperlink" Target="https://alcaldiacuauhtemoc.mx/wp-content/uploads/2018/12/BASES-IR-011.pdf" TargetMode="External"/><Relationship Id="rId785" Type="http://schemas.openxmlformats.org/officeDocument/2006/relationships/hyperlink" Target="https://alcaldiacuauhtemoc.mx/wp-content/uploads/2018/12/TABLA_474821_A121Fr30A_2018_T03_DRMSG_Resultadosproce.xlsx" TargetMode="External"/><Relationship Id="rId200" Type="http://schemas.openxmlformats.org/officeDocument/2006/relationships/hyperlink" Target="http://www.cuauhtemoc.cdmx.gob.mx/static/ls/2018/06/25/CPS_018_2018.pdf" TargetMode="External"/><Relationship Id="rId382" Type="http://schemas.openxmlformats.org/officeDocument/2006/relationships/hyperlink" Target="https://alcaldiacuauhtemoc.mx/wp-content/uploads/2018/11/actaaclaracionescontrato2.pdf" TargetMode="External"/><Relationship Id="rId438" Type="http://schemas.openxmlformats.org/officeDocument/2006/relationships/hyperlink" Target="https://alcaldiacuauhtemoc.mx/wp-content/uploads/2018/11/contrato15_2018.pdf" TargetMode="External"/><Relationship Id="rId603" Type="http://schemas.openxmlformats.org/officeDocument/2006/relationships/hyperlink" Target="https://alcaldiacuauhtemoc.mx/wp-content/uploads/2019/01/actaaclaracionescontrato48_2018.pdf" TargetMode="External"/><Relationship Id="rId645" Type="http://schemas.openxmlformats.org/officeDocument/2006/relationships/hyperlink" Target="https://alcaldiacuauhtemoc.mx/wp-content/uploads/2019/01/actafallocontrato47_2018.pdf" TargetMode="External"/><Relationship Id="rId687" Type="http://schemas.openxmlformats.org/officeDocument/2006/relationships/hyperlink" Target="https://alcaldiacuauhtemoc.mx/wp-content/uploads/2019/01/avancefisicofinanciero2018.pdf" TargetMode="External"/><Relationship Id="rId242" Type="http://schemas.openxmlformats.org/officeDocument/2006/relationships/hyperlink" Target="https://alcaldiacuauhtemoc.mx/wp-content/uploads/2019/01/ACTA_APERTURA_R-017-2018.pdf" TargetMode="External"/><Relationship Id="rId284" Type="http://schemas.openxmlformats.org/officeDocument/2006/relationships/hyperlink" Target="http://www.cuauhtemoc.cdmx.gob.mx/static/ls/2017/08/07/FINIQUITO_DE_OBRA.pdf" TargetMode="External"/><Relationship Id="rId491" Type="http://schemas.openxmlformats.org/officeDocument/2006/relationships/hyperlink" Target="https://alcaldiacuauhtemoc.mx/wp-content/uploads/2018/10/TABLA474854.xlsx" TargetMode="External"/><Relationship Id="rId505" Type="http://schemas.openxmlformats.org/officeDocument/2006/relationships/hyperlink" Target="http://www.cuauhtemoc.cdmx.gob.mx/static/ls/2017/07/24/mecanismos_de_vigilancia.pdf" TargetMode="External"/><Relationship Id="rId712" Type="http://schemas.openxmlformats.org/officeDocument/2006/relationships/hyperlink" Target="https://alcaldiacuauhtemoc.mx/wp-content/uploads/2019/01/avancefisicofinanciero2018.pdf" TargetMode="External"/><Relationship Id="rId37" Type="http://schemas.openxmlformats.org/officeDocument/2006/relationships/hyperlink" Target="http://www.cuauhtemoc.cdmx.gob.mx/static/ls/2018/04/23/DOPNOTAACLARATORIANOACTIVIDADES.pdf" TargetMode="External"/><Relationship Id="rId79" Type="http://schemas.openxmlformats.org/officeDocument/2006/relationships/hyperlink" Target="http://www.cuauhtemoc.cdmx.gob.mx/static/ls/2018/07/19/NOTA_ACLARATORIA_OBRA_PUBLICA.pdf" TargetMode="External"/><Relationship Id="rId102" Type="http://schemas.openxmlformats.org/officeDocument/2006/relationships/hyperlink" Target="http://www.cuauhtemoc.cdmx.gob.mx/static/ls/2018/08/30/TABLA_474821_A121Fr30A_2018_T01_DRMSG_Resultados-de-proce.xlsx" TargetMode="External"/><Relationship Id="rId144" Type="http://schemas.openxmlformats.org/officeDocument/2006/relationships/hyperlink" Target="http://www.cuauhtemoc.cdmx.gob.mx/static/ls/2018/06/25/ACTA_FALLO_IR_007_2018.pdf" TargetMode="External"/><Relationship Id="rId547" Type="http://schemas.openxmlformats.org/officeDocument/2006/relationships/hyperlink" Target="http://www.cuauhtemoc.cdmx.gob.mx/static/ls/2017/08/07/FINIQUITO_DE_OBRA.pdf" TargetMode="External"/><Relationship Id="rId589" Type="http://schemas.openxmlformats.org/officeDocument/2006/relationships/hyperlink" Target="https://alcaldiacuauhtemoc.mx/wp-content/uploads/2019/01/conv10loc.pdf" TargetMode="External"/><Relationship Id="rId754" Type="http://schemas.openxmlformats.org/officeDocument/2006/relationships/hyperlink" Target="https://alcaldiacuauhtemoc.mx/wp-content/uploads/2018/12/JUNTA-ACLARACION-IR-15.pdf" TargetMode="External"/><Relationship Id="rId90" Type="http://schemas.openxmlformats.org/officeDocument/2006/relationships/hyperlink" Target="http://www.cuauhtemoc.cdmx.gob.mx/static/ls/2018/07/19/NOTA_ACLARATORIA_OBRA_PUBLICA.pdf" TargetMode="External"/><Relationship Id="rId186" Type="http://schemas.openxmlformats.org/officeDocument/2006/relationships/hyperlink" Target="http://www.cuauhtemoc.cdmx.gob.mx/static/ls/2018/06/25/JUNTA_ACLARACIONES_LPN_002_2018.pdf" TargetMode="External"/><Relationship Id="rId351" Type="http://schemas.openxmlformats.org/officeDocument/2006/relationships/hyperlink" Target="https://alcaldiacuauhtemoc.mx/wp-content/uploads/2018/11/avancefisicofinianciero-1.pdf" TargetMode="External"/><Relationship Id="rId393" Type="http://schemas.openxmlformats.org/officeDocument/2006/relationships/hyperlink" Target="https://alcaldiacuauhtemoc.mx/wp-content/uploads/2018/11/actaaclaracionescontrato35.pdf" TargetMode="External"/><Relationship Id="rId407" Type="http://schemas.openxmlformats.org/officeDocument/2006/relationships/hyperlink" Target="https://alcaldiacuauhtemoc.mx/wp-content/uploads/2018/11/actaaperturacontrato24.pdf" TargetMode="External"/><Relationship Id="rId449" Type="http://schemas.openxmlformats.org/officeDocument/2006/relationships/hyperlink" Target="https://alcaldiacuauhtemoc.mx/wp-content/uploads/2018/11/contrato37_2018.pdf" TargetMode="External"/><Relationship Id="rId614" Type="http://schemas.openxmlformats.org/officeDocument/2006/relationships/hyperlink" Target="https://alcaldiacuauhtemoc.mx/wp-content/uploads/2019/01/actaaclaracionescontrato69_2018.pdf" TargetMode="External"/><Relationship Id="rId656" Type="http://schemas.openxmlformats.org/officeDocument/2006/relationships/hyperlink" Target="https://alcaldiacuauhtemoc.mx/wp-content/uploads/2019/01/actafallocontrato64_2018.pdf" TargetMode="External"/><Relationship Id="rId211" Type="http://schemas.openxmlformats.org/officeDocument/2006/relationships/hyperlink" Target="http://www.cuauhtemoc.cdmx.gob.mx/static/ls/2018/05/09/CPS_004_2018.pdf" TargetMode="External"/><Relationship Id="rId253" Type="http://schemas.openxmlformats.org/officeDocument/2006/relationships/hyperlink" Target="https://alcaldiacuauhtemoc.mx/wp-content/uploads/2019/01/ADQ_030_2018_Testado.pdf" TargetMode="External"/><Relationship Id="rId295" Type="http://schemas.openxmlformats.org/officeDocument/2006/relationships/hyperlink" Target="http://www.cuauhtemoc.cdmx.gob.mx/static/ls/2017/08/07/FINIQUITO_DE_OBRA.pdf" TargetMode="External"/><Relationship Id="rId309" Type="http://schemas.openxmlformats.org/officeDocument/2006/relationships/hyperlink" Target="http://www.cuauhtemoc.cdmx.gob.mx/static/ls/2017/08/07/FINIQUITO_DE_OBRA.pdf" TargetMode="External"/><Relationship Id="rId460" Type="http://schemas.openxmlformats.org/officeDocument/2006/relationships/hyperlink" Target="https://alcaldiacuauhtemoc.mx/wp-content/uploads/2018/11/lic14_15loc.pdf" TargetMode="External"/><Relationship Id="rId516" Type="http://schemas.openxmlformats.org/officeDocument/2006/relationships/hyperlink" Target="http://www.cuauhtemoc.cdmx.gob.mx/static/ls/2017/07/24/mecanismos_de_vigilancia.pdf" TargetMode="External"/><Relationship Id="rId698" Type="http://schemas.openxmlformats.org/officeDocument/2006/relationships/hyperlink" Target="https://alcaldiacuauhtemoc.mx/wp-content/uploads/2019/01/avancefisicofinanciero2018.pdf" TargetMode="External"/><Relationship Id="rId48" Type="http://schemas.openxmlformats.org/officeDocument/2006/relationships/hyperlink" Target="http://www.cuauhtemoc.cdmx.gob.mx/static/ls/2018/04/23/DOPNOTAACLARATORIANOACTIVIDADES.pdf" TargetMode="External"/><Relationship Id="rId113" Type="http://schemas.openxmlformats.org/officeDocument/2006/relationships/hyperlink" Target="http://www.cuauhtemoc.cdmx.gob.mx/static/ls/2018/07/19/NOTA_ACLARATORIA_SUSPENSION_CONTRATO.pdf" TargetMode="External"/><Relationship Id="rId320" Type="http://schemas.openxmlformats.org/officeDocument/2006/relationships/hyperlink" Target="http://www.cuauhtemoc.cdmx.gob.mx/static/ls/2018/07/13/ESTE_CONTRATO_NO_TIENE_SUSPENSI&#211;N.pdf" TargetMode="External"/><Relationship Id="rId558" Type="http://schemas.openxmlformats.org/officeDocument/2006/relationships/hyperlink" Target="http://www.cuauhtemoc.cdmx.gob.mx/static/ls/2017/08/07/FINIQUITO_DE_OBRA.pdf" TargetMode="External"/><Relationship Id="rId723" Type="http://schemas.openxmlformats.org/officeDocument/2006/relationships/hyperlink" Target="https://alcaldiacuauhtemoc.mx/wp-content/uploads/2019/01/avancefisicofinanciero2018.pdf" TargetMode="External"/><Relationship Id="rId765" Type="http://schemas.openxmlformats.org/officeDocument/2006/relationships/hyperlink" Target="https://alcaldiacuauhtemoc.mx/wp-content/uploads/2018/12/FALLO-IR-13.pdf" TargetMode="External"/><Relationship Id="rId155" Type="http://schemas.openxmlformats.org/officeDocument/2006/relationships/hyperlink" Target="http://www.cuauhtemoc.cdmx.gob.mx/static/ls/2018/06/25/ACTA_FALLO_IR_008_2018.pdf" TargetMode="External"/><Relationship Id="rId197" Type="http://schemas.openxmlformats.org/officeDocument/2006/relationships/hyperlink" Target="http://www.cuauhtemoc.cdmx.gob.mx/static/ls/2018/06/25/JUNTA_ACLARACIONES_LPN_003_2018.pdf" TargetMode="External"/><Relationship Id="rId362" Type="http://schemas.openxmlformats.org/officeDocument/2006/relationships/hyperlink" Target="https://alcaldiacuauhtemoc.mx/wp-content/uploads/2018/11/avancefisicofinianciero-1.pdf" TargetMode="External"/><Relationship Id="rId418" Type="http://schemas.openxmlformats.org/officeDocument/2006/relationships/hyperlink" Target="https://alcaldiacuauhtemoc.mx/wp-content/uploads/2018/11/actaaperturacontrato42.pdf" TargetMode="External"/><Relationship Id="rId625" Type="http://schemas.openxmlformats.org/officeDocument/2006/relationships/hyperlink" Target="https://alcaldiacuauhtemoc.mx/wp-content/uploads/2019/01/actaaperturacontrato49_2018.pdf" TargetMode="External"/><Relationship Id="rId222" Type="http://schemas.openxmlformats.org/officeDocument/2006/relationships/hyperlink" Target="http://www.cuauhtemoc.cdmx.gob.mx/static/ls/2018/07/19/NOTA_ACLARATORIA_DESIERTA_CONTRATO.pdf" TargetMode="External"/><Relationship Id="rId264" Type="http://schemas.openxmlformats.org/officeDocument/2006/relationships/hyperlink" Target="https://alcaldiacuauhtemoc.mx/wp-content/uploads/transparencia/01-29-2019/128/TABLA_474821_A121Fr30A_2018_T04_DRMSG_Resultados-de-proce.xlsx" TargetMode="External"/><Relationship Id="rId471" Type="http://schemas.openxmlformats.org/officeDocument/2006/relationships/hyperlink" Target="https://alcaldiacuauhtemoc.mx/wp-content/uploads/2018/11/actaaclaracionescontrato18.pdf" TargetMode="External"/><Relationship Id="rId667" Type="http://schemas.openxmlformats.org/officeDocument/2006/relationships/hyperlink" Target="https://alcaldiacuauhtemoc.mx/wp-content/uploads/2019/01/contrato46_2018.pdf" TargetMode="External"/><Relationship Id="rId17" Type="http://schemas.openxmlformats.org/officeDocument/2006/relationships/hyperlink" Target="http://www.cuauhtemoc.cdmx.gob.mx/static/ls/2018/04/23/DOPNOTAACLARATORIANOACTIVIDADES.pdf" TargetMode="External"/><Relationship Id="rId59" Type="http://schemas.openxmlformats.org/officeDocument/2006/relationships/hyperlink" Target="http://www.cuauhtemoc.cdmx.gob.mx/static/ls/2018/07/16/DOP_02tabla_474850.xlsx" TargetMode="External"/><Relationship Id="rId124" Type="http://schemas.openxmlformats.org/officeDocument/2006/relationships/hyperlink" Target="http://www.cuauhtemoc.cdmx.gob.mx/static/ls/2018/07/19/NOTA_ACLARATORIA_SUSPENSION_CONTRATO.pdf" TargetMode="External"/><Relationship Id="rId527" Type="http://schemas.openxmlformats.org/officeDocument/2006/relationships/hyperlink" Target="http://www.cuauhtemoc.cdmx.gob.mx/static/ls/2017/08/07/FINIQUITO_DE_OBRA.pdf" TargetMode="External"/><Relationship Id="rId569" Type="http://schemas.openxmlformats.org/officeDocument/2006/relationships/hyperlink" Target="http://www.cuauhtemoc.cdmx.gob.mx/static/ls/2017/07/24/mecanismos_de_vigilancia.pdf" TargetMode="External"/><Relationship Id="rId734" Type="http://schemas.openxmlformats.org/officeDocument/2006/relationships/hyperlink" Target="https://alcaldiacuauhtemoc.mx/wp-content/uploads/2019/01/TABLA474850-1.xlsx" TargetMode="External"/><Relationship Id="rId776" Type="http://schemas.openxmlformats.org/officeDocument/2006/relationships/hyperlink" Target="https://alcaldiacuauhtemoc.mx/wp-content/uploads/2018/12/ADQ_022_2018.pdf" TargetMode="External"/><Relationship Id="rId70" Type="http://schemas.openxmlformats.org/officeDocument/2006/relationships/hyperlink" Target="http://www.cuauhtemoc.cdmx.gob.mx/static/ls/2018/05/03/JUNTA_ACLARACIONES_IR_001_2018.PDF" TargetMode="External"/><Relationship Id="rId166" Type="http://schemas.openxmlformats.org/officeDocument/2006/relationships/hyperlink" Target="http://www.cuauhtemoc.cdmx.gob.mx/static/ls/2018/06/25/ACTA_FALLO_LPN_001_2018.pdf" TargetMode="External"/><Relationship Id="rId331" Type="http://schemas.openxmlformats.org/officeDocument/2006/relationships/hyperlink" Target="https://alcaldiacuauhtemoc.mx/wp-content/uploads/2018/11/avancefisicofinianciero-1.pdf" TargetMode="External"/><Relationship Id="rId373" Type="http://schemas.openxmlformats.org/officeDocument/2006/relationships/hyperlink" Target="https://alcaldiacuauhtemoc.mx/wp-content/uploads/2018/11/lic3_4fed.pdf" TargetMode="External"/><Relationship Id="rId429" Type="http://schemas.openxmlformats.org/officeDocument/2006/relationships/hyperlink" Target="https://alcaldiacuauhtemoc.mx/wp-content/uploads/2018/11/actafallocontrato35.pdf" TargetMode="External"/><Relationship Id="rId580" Type="http://schemas.openxmlformats.org/officeDocument/2006/relationships/hyperlink" Target="http://www.cuauhtemoc.cdmx.gob.mx/static/ls/2017/07/24/mecanismos_de_vigilancia.pdf" TargetMode="External"/><Relationship Id="rId636" Type="http://schemas.openxmlformats.org/officeDocument/2006/relationships/hyperlink" Target="https://alcaldiacuauhtemoc.mx/wp-content/uploads/2019/01/actaaperturacontrato69_2018.pdf" TargetMode="External"/><Relationship Id="rId1" Type="http://schemas.openxmlformats.org/officeDocument/2006/relationships/hyperlink" Target="http://www.cuauhtemoc.cdmx.gob.mx/static/ls/2018/04/23/DOPNOTAACLARATORIANOACTIVIDADES.pdf" TargetMode="External"/><Relationship Id="rId233" Type="http://schemas.openxmlformats.org/officeDocument/2006/relationships/hyperlink" Target="http://www.cuauhtemoc.cdmx.gob.mx/static/ls/2018/08/31/TABLA_474853_A121Fr30A_2018_T02_DRMSG_Resultados-de-proce.xlsx" TargetMode="External"/><Relationship Id="rId440" Type="http://schemas.openxmlformats.org/officeDocument/2006/relationships/hyperlink" Target="https://alcaldiacuauhtemoc.mx/wp-content/uploads/2018/11/contrato19_2018.pdf" TargetMode="External"/><Relationship Id="rId678" Type="http://schemas.openxmlformats.org/officeDocument/2006/relationships/hyperlink" Target="https://alcaldiacuauhtemoc.mx/wp-content/uploads/2019/01/contrato64_2018.pdf" TargetMode="External"/><Relationship Id="rId28" Type="http://schemas.openxmlformats.org/officeDocument/2006/relationships/hyperlink" Target="http://www.cuauhtemoc.cdmx.gob.mx/static/ls/2018/05/10/Tabla_474850PUBLICAS.xlsx" TargetMode="External"/><Relationship Id="rId275" Type="http://schemas.openxmlformats.org/officeDocument/2006/relationships/hyperlink" Target="http://www.cuauhtemoc.cdmx.gob.mx/static/ls/2017/08/07/FINIQUITO_DE_OBRA.pdf" TargetMode="External"/><Relationship Id="rId300" Type="http://schemas.openxmlformats.org/officeDocument/2006/relationships/hyperlink" Target="http://www.cuauhtemoc.cdmx.gob.mx/static/ls/2017/08/07/FINIQUITO_DE_OBRA.pdf" TargetMode="External"/><Relationship Id="rId482" Type="http://schemas.openxmlformats.org/officeDocument/2006/relationships/hyperlink" Target="https://alcaldiacuauhtemoc.mx/wp-content/uploads/2018/11/actafallocontrato26.pdf" TargetMode="External"/><Relationship Id="rId538" Type="http://schemas.openxmlformats.org/officeDocument/2006/relationships/hyperlink" Target="http://www.cuauhtemoc.cdmx.gob.mx/static/ls/2017/08/07/FINIQUITO_DE_OBRA.pdf" TargetMode="External"/><Relationship Id="rId703" Type="http://schemas.openxmlformats.org/officeDocument/2006/relationships/hyperlink" Target="https://alcaldiacuauhtemoc.mx/wp-content/uploads/2019/01/avancefisicofinanciero2018.pdf" TargetMode="External"/><Relationship Id="rId745" Type="http://schemas.openxmlformats.org/officeDocument/2006/relationships/hyperlink" Target="https://alcaldiacuauhtemoc.mx/wp-content/uploads/2018/12/BASES-IR-013.pdf" TargetMode="External"/><Relationship Id="rId81" Type="http://schemas.openxmlformats.org/officeDocument/2006/relationships/hyperlink" Target="http://www.cuauhtemoc.cdmx.gob.mx/static/ls/2018/05/03/JUNTA_ACLARACIONES_IR_002_2018.PDF" TargetMode="External"/><Relationship Id="rId135" Type="http://schemas.openxmlformats.org/officeDocument/2006/relationships/hyperlink" Target="http://www.cuauhtemoc.cdmx.gob.mx/static/ls/2018/07/19/NOTA_ACLARATORIA_SUSPENSION_CONTRATO.pdf" TargetMode="External"/><Relationship Id="rId177" Type="http://schemas.openxmlformats.org/officeDocument/2006/relationships/hyperlink" Target="http://www.cuauhtemoc.cdmx.gob.mx/static/ls/2018/06/25/ACTA_FALLO_LPN_002_2018.pdf" TargetMode="External"/><Relationship Id="rId342" Type="http://schemas.openxmlformats.org/officeDocument/2006/relationships/hyperlink" Target="https://alcaldiacuauhtemoc.mx/wp-content/uploads/2018/11/avancefisicofinianciero-1.pdf" TargetMode="External"/><Relationship Id="rId384" Type="http://schemas.openxmlformats.org/officeDocument/2006/relationships/hyperlink" Target="https://alcaldiacuauhtemoc.mx/wp-content/uploads/2018/11/actaaclaracionescontrato4.pdf" TargetMode="External"/><Relationship Id="rId591" Type="http://schemas.openxmlformats.org/officeDocument/2006/relationships/hyperlink" Target="https://alcaldiacuauhtemoc.mx/wp-content/uploads/2019/01/conv10loc.pdf" TargetMode="External"/><Relationship Id="rId605" Type="http://schemas.openxmlformats.org/officeDocument/2006/relationships/hyperlink" Target="https://alcaldiacuauhtemoc.mx/wp-content/uploads/2019/01/actaaclaracionescontrato51_2018.pdf" TargetMode="External"/><Relationship Id="rId787" Type="http://schemas.openxmlformats.org/officeDocument/2006/relationships/hyperlink" Target="https://alcaldiacuauhtemoc.mx/wp-content/uploads/2018/12/TABLA_474851_A121Fr30A_2018_T03_DRMSG_Resultadosproce.xlsx" TargetMode="External"/><Relationship Id="rId202" Type="http://schemas.openxmlformats.org/officeDocument/2006/relationships/hyperlink" Target="http://www.cuauhtemoc.cdmx.gob.mx/static/ls/2018/07/19/NOTA_ACLARATORIA_OBRA_PUBLICA.pdf" TargetMode="External"/><Relationship Id="rId244" Type="http://schemas.openxmlformats.org/officeDocument/2006/relationships/hyperlink" Target="https://alcaldiacuauhtemoc.mx/wp-content/uploads/2019/01/NOTA_ACLARATORIA_DESIERTA_CONTRATO.docx" TargetMode="External"/><Relationship Id="rId647" Type="http://schemas.openxmlformats.org/officeDocument/2006/relationships/hyperlink" Target="https://alcaldiacuauhtemoc.mx/wp-content/uploads/2019/01/actafallocontrato49_2018.pdf" TargetMode="External"/><Relationship Id="rId689" Type="http://schemas.openxmlformats.org/officeDocument/2006/relationships/hyperlink" Target="https://alcaldiacuauhtemoc.mx/wp-content/uploads/2019/01/avancefisicofinanciero2018.pdf" TargetMode="External"/><Relationship Id="rId39" Type="http://schemas.openxmlformats.org/officeDocument/2006/relationships/hyperlink" Target="http://www.cuauhtemoc.cdmx.gob.mx/static/ls/2018/04/23/DOPNOTAACLARATORIANOACTIVIDADES.pdf" TargetMode="External"/><Relationship Id="rId286" Type="http://schemas.openxmlformats.org/officeDocument/2006/relationships/hyperlink" Target="http://www.cuauhtemoc.cdmx.gob.mx/static/ls/2017/08/07/FINIQUITO_DE_OBRA.pdf" TargetMode="External"/><Relationship Id="rId451" Type="http://schemas.openxmlformats.org/officeDocument/2006/relationships/hyperlink" Target="https://alcaldiacuauhtemoc.mx/wp-content/uploads/2018/11/contrato43_2018.pdf" TargetMode="External"/><Relationship Id="rId493" Type="http://schemas.openxmlformats.org/officeDocument/2006/relationships/hyperlink" Target="https://alcaldiacuauhtemoc.mx/wp-content/uploads/2018/10/TABLA474821.xlsx" TargetMode="External"/><Relationship Id="rId507" Type="http://schemas.openxmlformats.org/officeDocument/2006/relationships/hyperlink" Target="http://www.cuauhtemoc.cdmx.gob.mx/static/ls/2017/07/24/mecanismos_de_vigilancia.pdf" TargetMode="External"/><Relationship Id="rId549" Type="http://schemas.openxmlformats.org/officeDocument/2006/relationships/hyperlink" Target="http://www.cuauhtemoc.cdmx.gob.mx/static/ls/2017/08/07/FINIQUITO_DE_OBRA.pdf" TargetMode="External"/><Relationship Id="rId714" Type="http://schemas.openxmlformats.org/officeDocument/2006/relationships/hyperlink" Target="https://alcaldiacuauhtemoc.mx/wp-content/uploads/2019/01/avancefisicofinanciero2018.pdf" TargetMode="External"/><Relationship Id="rId756" Type="http://schemas.openxmlformats.org/officeDocument/2006/relationships/hyperlink" Target="https://alcaldiacuauhtemoc.mx/wp-content/uploads/2018/12/PROPUESTAS-IR-10.pdf" TargetMode="External"/><Relationship Id="rId50" Type="http://schemas.openxmlformats.org/officeDocument/2006/relationships/hyperlink" Target="http://www.cuauhtemoc.cdmx.gob.mx/static/ls/2018/04/23/DOPNOTAACLARATORIANOACTIVIDADES.pdf" TargetMode="External"/><Relationship Id="rId104" Type="http://schemas.openxmlformats.org/officeDocument/2006/relationships/hyperlink" Target="http://www.cuauhtemoc.cdmx.gob.mx/static/ls/2018/08/30/TABLA_474852_A121Fr30A_2018_T01_DRMSG_Resultados-de-proce.xlsx" TargetMode="External"/><Relationship Id="rId146" Type="http://schemas.openxmlformats.org/officeDocument/2006/relationships/hyperlink" Target="http://www.cuauhtemoc.cdmx.gob.mx/static/ls/2018/07/19/NOTA_ACLARATORIA_SUSPENSION_CONTRATO.pdf" TargetMode="External"/><Relationship Id="rId188" Type="http://schemas.openxmlformats.org/officeDocument/2006/relationships/hyperlink" Target="http://www.cuauhtemoc.cdmx.gob.mx/static/ls/2018/06/25/ACTA_FALLO_LPN_002_2018.pdf" TargetMode="External"/><Relationship Id="rId311" Type="http://schemas.openxmlformats.org/officeDocument/2006/relationships/hyperlink" Target="http://www.cuauhtemoc.cdmx.gob.mx/static/ls/2017/08/07/FINIQUITO_DE_OBRA.pdf" TargetMode="External"/><Relationship Id="rId353" Type="http://schemas.openxmlformats.org/officeDocument/2006/relationships/hyperlink" Target="https://alcaldiacuauhtemoc.mx/wp-content/uploads/2018/11/avancefisicofinianciero-1.pdf" TargetMode="External"/><Relationship Id="rId395" Type="http://schemas.openxmlformats.org/officeDocument/2006/relationships/hyperlink" Target="https://alcaldiacuauhtemoc.mx/wp-content/uploads/2018/11/actaaclaracionescontrato37.pdf" TargetMode="External"/><Relationship Id="rId409" Type="http://schemas.openxmlformats.org/officeDocument/2006/relationships/hyperlink" Target="https://alcaldiacuauhtemoc.mx/wp-content/uploads/2018/11/actaaperturacontrato26.pdf" TargetMode="External"/><Relationship Id="rId560" Type="http://schemas.openxmlformats.org/officeDocument/2006/relationships/hyperlink" Target="http://www.cuauhtemoc.cdmx.gob.mx/static/ls/2017/08/07/FINIQUITO_DE_OBRA.pdf" TargetMode="External"/><Relationship Id="rId92" Type="http://schemas.openxmlformats.org/officeDocument/2006/relationships/hyperlink" Target="http://www.cuauhtemoc.cdmx.gob.mx/static/ls/2018/05/03/JUNTA_ACLARACIONES_IR_003_2018.PDF" TargetMode="External"/><Relationship Id="rId213" Type="http://schemas.openxmlformats.org/officeDocument/2006/relationships/hyperlink" Target="http://www.cuauhtemoc.cdmx.gob.mx/static/ls/2018/07/19/NOTA_ACLARATORIA_OBRA_PUBLICA.pdf" TargetMode="External"/><Relationship Id="rId420" Type="http://schemas.openxmlformats.org/officeDocument/2006/relationships/hyperlink" Target="https://alcaldiacuauhtemoc.mx/wp-content/uploads/2018/11/actafallocontrato2.pdf" TargetMode="External"/><Relationship Id="rId616" Type="http://schemas.openxmlformats.org/officeDocument/2006/relationships/hyperlink" Target="https://alcaldiacuauhtemoc.mx/wp-content/uploads/2019/01/actaaclaracionescontrato71_2018.pdf" TargetMode="External"/><Relationship Id="rId658" Type="http://schemas.openxmlformats.org/officeDocument/2006/relationships/hyperlink" Target="https://alcaldiacuauhtemoc.mx/wp-content/uploads/2019/01/actafallocontrato69_2018.pdf" TargetMode="External"/><Relationship Id="rId255" Type="http://schemas.openxmlformats.org/officeDocument/2006/relationships/hyperlink" Target="https://alcaldiacuauhtemoc.mx/wp-content/uploads/2019/01/ADQ_031_2018_Testado.pdf" TargetMode="External"/><Relationship Id="rId297" Type="http://schemas.openxmlformats.org/officeDocument/2006/relationships/hyperlink" Target="http://www.cuauhtemoc.cdmx.gob.mx/static/ls/2017/08/07/FINIQUITO_DE_OBRA.pdf" TargetMode="External"/><Relationship Id="rId462" Type="http://schemas.openxmlformats.org/officeDocument/2006/relationships/hyperlink" Target="https://alcaldiacuauhtemoc.mx/wp-content/uploads/2018/11/invitacionescontrato20.pdf" TargetMode="External"/><Relationship Id="rId518" Type="http://schemas.openxmlformats.org/officeDocument/2006/relationships/hyperlink" Target="http://www.cuauhtemoc.cdmx.gob.mx/static/ls/2017/07/24/mecanismos_de_vigilancia.pdf" TargetMode="External"/><Relationship Id="rId725" Type="http://schemas.openxmlformats.org/officeDocument/2006/relationships/hyperlink" Target="https://alcaldiacuauhtemoc.mx/wp-content/uploads/2019/01/avancefisicofinanciero2018.pdf" TargetMode="External"/><Relationship Id="rId115" Type="http://schemas.openxmlformats.org/officeDocument/2006/relationships/hyperlink" Target="http://www.cuauhtemoc.cdmx.gob.mx/static/ls/2018/07/19/NOTA_ACLARATORIA_OBRA_PUBLICA.pdf" TargetMode="External"/><Relationship Id="rId157" Type="http://schemas.openxmlformats.org/officeDocument/2006/relationships/hyperlink" Target="http://www.cuauhtemoc.cdmx.gob.mx/static/ls/2018/07/19/NOTA_ACLARATORIA_SUSPENSION_CONTRATO.pdf" TargetMode="External"/><Relationship Id="rId322" Type="http://schemas.openxmlformats.org/officeDocument/2006/relationships/hyperlink" Target="https://alcaldiacuauhtemoc.mx/wp-content/uploads/2018/11/avancefisicofinianciero-1.pdf" TargetMode="External"/><Relationship Id="rId364" Type="http://schemas.openxmlformats.org/officeDocument/2006/relationships/hyperlink" Target="https://alcaldiacuauhtemoc.mx/wp-content/uploads/2018/11/avancefisicofinianciero-1.pdf" TargetMode="External"/><Relationship Id="rId767" Type="http://schemas.openxmlformats.org/officeDocument/2006/relationships/hyperlink" Target="https://alcaldiacuauhtemoc.mx/wp-content/uploads/2018/12/FALLO-IR-15.pdf" TargetMode="External"/><Relationship Id="rId61" Type="http://schemas.openxmlformats.org/officeDocument/2006/relationships/hyperlink" Target="http://www.cuauhtemoc.cdmx.gob.mx/static/ls/2018/07/16/DOP_02tabla_474851.xlsx" TargetMode="External"/><Relationship Id="rId199" Type="http://schemas.openxmlformats.org/officeDocument/2006/relationships/hyperlink" Target="http://www.cuauhtemoc.cdmx.gob.mx/static/ls/2018/06/25/ACTO_FALLO_LPN_003_2018.pdf" TargetMode="External"/><Relationship Id="rId571" Type="http://schemas.openxmlformats.org/officeDocument/2006/relationships/hyperlink" Target="http://www.cuauhtemoc.cdmx.gob.mx/static/ls/2017/07/24/mecanismos_de_vigilancia.pdf" TargetMode="External"/><Relationship Id="rId627" Type="http://schemas.openxmlformats.org/officeDocument/2006/relationships/hyperlink" Target="https://alcaldiacuauhtemoc.mx/wp-content/uploads/2019/01/actaaperturacontrato54_2018.pdf" TargetMode="External"/><Relationship Id="rId669" Type="http://schemas.openxmlformats.org/officeDocument/2006/relationships/hyperlink" Target="https://alcaldiacuauhtemoc.mx/wp-content/uploads/2019/01/contrato48_2018.pdf" TargetMode="External"/><Relationship Id="rId19" Type="http://schemas.openxmlformats.org/officeDocument/2006/relationships/hyperlink" Target="http://www.cuauhtemoc.cdmx.gob.mx/static/ls/2018/04/23/DOPNOTAACLARATORIANOACTIVIDADES.pdf" TargetMode="External"/><Relationship Id="rId224" Type="http://schemas.openxmlformats.org/officeDocument/2006/relationships/hyperlink" Target="http://www.cuauhtemoc.cdmx.gob.mx/static/ls/2018/07/19/NOTA_ACLARATORIA_OBRA_PUBLICA.pdf" TargetMode="External"/><Relationship Id="rId266" Type="http://schemas.openxmlformats.org/officeDocument/2006/relationships/hyperlink" Target="https://alcaldiacuauhtemoc.mx/wp-content/uploads/transparencia/01-29-2019/128/TABLA_474851_A121Fr30A_2018_T04_DRMSG_Resultados-de-proce.xlsx" TargetMode="External"/><Relationship Id="rId431" Type="http://schemas.openxmlformats.org/officeDocument/2006/relationships/hyperlink" Target="https://alcaldiacuauhtemoc.mx/wp-content/uploads/2018/11/actafallocontrato37.pdf" TargetMode="External"/><Relationship Id="rId473" Type="http://schemas.openxmlformats.org/officeDocument/2006/relationships/hyperlink" Target="https://alcaldiacuauhtemoc.mx/wp-content/uploads/2018/11/actaaclaracionescontrato24.pdf" TargetMode="External"/><Relationship Id="rId529" Type="http://schemas.openxmlformats.org/officeDocument/2006/relationships/hyperlink" Target="http://www.cuauhtemoc.cdmx.gob.mx/static/ls/2017/08/07/FINIQUITO_DE_OBRA.pdf" TargetMode="External"/><Relationship Id="rId680" Type="http://schemas.openxmlformats.org/officeDocument/2006/relationships/hyperlink" Target="https://alcaldiacuauhtemoc.mx/wp-content/uploads/2019/01/contrato69_2018.pdf" TargetMode="External"/><Relationship Id="rId736" Type="http://schemas.openxmlformats.org/officeDocument/2006/relationships/hyperlink" Target="https://alcaldiacuauhtemoc.mx/wp-content/uploads/2019/01/TABLA474851-1.xlsx" TargetMode="External"/><Relationship Id="rId30" Type="http://schemas.openxmlformats.org/officeDocument/2006/relationships/hyperlink" Target="http://www.cuauhtemoc.cdmx.gob.mx/static/ls/2018/05/10/Tabla_474852PUBLICAS.xlsx" TargetMode="External"/><Relationship Id="rId126" Type="http://schemas.openxmlformats.org/officeDocument/2006/relationships/hyperlink" Target="http://www.cuauhtemoc.cdmx.gob.mx/static/ls/2018/07/19/NOTA_ACLARATORIA_OBRA_PUBLICA.pdf" TargetMode="External"/><Relationship Id="rId168" Type="http://schemas.openxmlformats.org/officeDocument/2006/relationships/hyperlink" Target="http://www.cuauhtemoc.cdmx.gob.mx/static/ls/2018/07/19/NOTA_ACLARATORIA_SUSPENSION_CONTRATO.pdf" TargetMode="External"/><Relationship Id="rId333" Type="http://schemas.openxmlformats.org/officeDocument/2006/relationships/hyperlink" Target="https://alcaldiacuauhtemoc.mx/wp-content/uploads/2018/11/avancefisicofinianciero-1.pdf" TargetMode="External"/><Relationship Id="rId540" Type="http://schemas.openxmlformats.org/officeDocument/2006/relationships/hyperlink" Target="http://www.cuauhtemoc.cdmx.gob.mx/static/ls/2017/08/07/FINIQUITO_DE_OBRA.pdf" TargetMode="External"/><Relationship Id="rId778" Type="http://schemas.openxmlformats.org/officeDocument/2006/relationships/hyperlink" Target="https://alcaldiacuauhtemoc.mx/wp-content/uploads/2018/12/ADQ_028_2018.pdf" TargetMode="External"/><Relationship Id="rId72" Type="http://schemas.openxmlformats.org/officeDocument/2006/relationships/hyperlink" Target="http://www.cuauhtemoc.cdmx.gob.mx/static/ls/2018/04/06/FALLO_IR_001_2018.pdf" TargetMode="External"/><Relationship Id="rId375" Type="http://schemas.openxmlformats.org/officeDocument/2006/relationships/hyperlink" Target="https://alcaldiacuauhtemoc.mx/wp-content/uploads/2018/11/lic5fed.pdf" TargetMode="External"/><Relationship Id="rId582" Type="http://schemas.openxmlformats.org/officeDocument/2006/relationships/hyperlink" Target="http://www.cuauhtemoc.cdmx.gob.mx/static/ls/2017/07/24/mecanismos_de_vigilancia.pdf" TargetMode="External"/><Relationship Id="rId638" Type="http://schemas.openxmlformats.org/officeDocument/2006/relationships/hyperlink" Target="https://alcaldiacuauhtemoc.mx/wp-content/uploads/2019/01/actaaperturacontrato71_2018.pdf" TargetMode="External"/><Relationship Id="rId3" Type="http://schemas.openxmlformats.org/officeDocument/2006/relationships/hyperlink" Target="http://www.cuauhtemoc.cdmx.gob.mx/static/ls/2018/04/23/DOPNOTAACLARATORIANOACTIVIDADES.pdf" TargetMode="External"/><Relationship Id="rId235" Type="http://schemas.openxmlformats.org/officeDocument/2006/relationships/hyperlink" Target="https://alcaldiacuauhtemoc.mx/wp-content/uploads/2019/01/BASESIR_016-2018.pdf" TargetMode="External"/><Relationship Id="rId277" Type="http://schemas.openxmlformats.org/officeDocument/2006/relationships/hyperlink" Target="http://www.cuauhtemoc.cdmx.gob.mx/static/ls/2017/08/07/FINIQUITO_DE_OBRA.pdf" TargetMode="External"/><Relationship Id="rId400" Type="http://schemas.openxmlformats.org/officeDocument/2006/relationships/hyperlink" Target="https://alcaldiacuauhtemoc.mx/wp-content/uploads/2018/11/actaaperturacontrato10.pdf" TargetMode="External"/><Relationship Id="rId442" Type="http://schemas.openxmlformats.org/officeDocument/2006/relationships/hyperlink" Target="https://alcaldiacuauhtemoc.mx/wp-content/uploads/2018/11/contrato25_2018.pdf" TargetMode="External"/><Relationship Id="rId484" Type="http://schemas.openxmlformats.org/officeDocument/2006/relationships/hyperlink" Target="https://alcaldiacuauhtemoc.mx/wp-content/uploads/2018/10/TABLA474850.xlsx" TargetMode="External"/><Relationship Id="rId705" Type="http://schemas.openxmlformats.org/officeDocument/2006/relationships/hyperlink" Target="https://alcaldiacuauhtemoc.mx/wp-content/uploads/2019/01/avancefisicofinanciero2018.pdf" TargetMode="External"/><Relationship Id="rId137" Type="http://schemas.openxmlformats.org/officeDocument/2006/relationships/hyperlink" Target="http://www.cuauhtemoc.cdmx.gob.mx/static/ls/2018/07/19/NOTA_ACLARATORIA_OBRA_PUBLICA.pdf" TargetMode="External"/><Relationship Id="rId302" Type="http://schemas.openxmlformats.org/officeDocument/2006/relationships/hyperlink" Target="http://www.cuauhtemoc.cdmx.gob.mx/static/ls/2017/08/07/FINIQUITO_DE_OBRA.pdf" TargetMode="External"/><Relationship Id="rId344" Type="http://schemas.openxmlformats.org/officeDocument/2006/relationships/hyperlink" Target="https://alcaldiacuauhtemoc.mx/wp-content/uploads/2018/11/avancefisicofinianciero-1.pdf" TargetMode="External"/><Relationship Id="rId691" Type="http://schemas.openxmlformats.org/officeDocument/2006/relationships/hyperlink" Target="https://alcaldiacuauhtemoc.mx/wp-content/uploads/2019/01/avancefisicofinanciero2018.pdf" TargetMode="External"/><Relationship Id="rId747" Type="http://schemas.openxmlformats.org/officeDocument/2006/relationships/hyperlink" Target="https://alcaldiacuauhtemoc.mx/wp-content/uploads/2018/12/BASES-IR-015.pdf" TargetMode="External"/><Relationship Id="rId789" Type="http://schemas.openxmlformats.org/officeDocument/2006/relationships/hyperlink" Target="https://alcaldiacuauhtemoc.mx/wp-content/uploads/2018/12/TABLA_474853_A121Fr30A_2018_T03_DRMSG_Resultadosproce.xlsx" TargetMode="External"/><Relationship Id="rId41" Type="http://schemas.openxmlformats.org/officeDocument/2006/relationships/hyperlink" Target="http://www.cuauhtemoc.cdmx.gob.mx/static/ls/2018/04/23/DOPNOTAACLARATORIANOACTIVIDADES.pdf" TargetMode="External"/><Relationship Id="rId83" Type="http://schemas.openxmlformats.org/officeDocument/2006/relationships/hyperlink" Target="http://www.cuauhtemoc.cdmx.gob.mx/static/ls/2018/04/06/APERTURA_SOBRE_IR_002_2018.pdf" TargetMode="External"/><Relationship Id="rId179" Type="http://schemas.openxmlformats.org/officeDocument/2006/relationships/hyperlink" Target="http://www.cuauhtemoc.cdmx.gob.mx/static/ls/2018/07/19/ACTA_RESCICION_CONTRATOS_.pdf" TargetMode="External"/><Relationship Id="rId386" Type="http://schemas.openxmlformats.org/officeDocument/2006/relationships/hyperlink" Target="https://alcaldiacuauhtemoc.mx/wp-content/uploads/2018/11/actaaclaracionescontrato15.pdf" TargetMode="External"/><Relationship Id="rId551" Type="http://schemas.openxmlformats.org/officeDocument/2006/relationships/hyperlink" Target="http://www.cuauhtemoc.cdmx.gob.mx/static/ls/2017/08/07/FINIQUITO_DE_OBRA.pdf" TargetMode="External"/><Relationship Id="rId593" Type="http://schemas.openxmlformats.org/officeDocument/2006/relationships/hyperlink" Target="https://alcaldiacuauhtemoc.mx/wp-content/uploads/2019/01/conv7fed.pdf" TargetMode="External"/><Relationship Id="rId607" Type="http://schemas.openxmlformats.org/officeDocument/2006/relationships/hyperlink" Target="https://alcaldiacuauhtemoc.mx/wp-content/uploads/2019/01/actaaclaracionescontrato56_2018.pdf" TargetMode="External"/><Relationship Id="rId649" Type="http://schemas.openxmlformats.org/officeDocument/2006/relationships/hyperlink" Target="https://alcaldiacuauhtemoc.mx/wp-content/uploads/2019/01/actafallocontrato54_2018.pdf" TargetMode="External"/><Relationship Id="rId190" Type="http://schemas.openxmlformats.org/officeDocument/2006/relationships/hyperlink" Target="http://www.cuauhtemoc.cdmx.gob.mx/static/ls/2018/07/19/ACTA_RESCICION_CONTRATOS_.pdf" TargetMode="External"/><Relationship Id="rId204" Type="http://schemas.openxmlformats.org/officeDocument/2006/relationships/hyperlink" Target="http://www.cuauhtemoc.cdmx.gob.mx/static/ls/2018/07/19/NOTA_ACLARATORIA_OBRA_PUBLICA.pdf" TargetMode="External"/><Relationship Id="rId246" Type="http://schemas.openxmlformats.org/officeDocument/2006/relationships/hyperlink" Target="https://alcaldiacuauhtemoc.mx/wp-content/uploads/2019/01/NOTA_ACLARATORIA_OBRA_PUBLICA.docx" TargetMode="External"/><Relationship Id="rId288" Type="http://schemas.openxmlformats.org/officeDocument/2006/relationships/hyperlink" Target="http://www.cuauhtemoc.cdmx.gob.mx/static/ls/2017/08/07/FINIQUITO_DE_OBRA.pdf" TargetMode="External"/><Relationship Id="rId411" Type="http://schemas.openxmlformats.org/officeDocument/2006/relationships/hyperlink" Target="https://alcaldiacuauhtemoc.mx/wp-content/uploads/2018/11/actaaperturacontrato27.pdf" TargetMode="External"/><Relationship Id="rId453" Type="http://schemas.openxmlformats.org/officeDocument/2006/relationships/hyperlink" Target="https://alcaldiacuauhtemoc.mx/wp-content/uploads/2018/11/contrato20_2018.pdf" TargetMode="External"/><Relationship Id="rId509" Type="http://schemas.openxmlformats.org/officeDocument/2006/relationships/hyperlink" Target="http://www.cuauhtemoc.cdmx.gob.mx/static/ls/2017/07/24/mecanismos_de_vigilancia.pdf" TargetMode="External"/><Relationship Id="rId660" Type="http://schemas.openxmlformats.org/officeDocument/2006/relationships/hyperlink" Target="https://alcaldiacuauhtemoc.mx/wp-content/uploads/2019/01/actafallocontrato71_2018.pdf" TargetMode="External"/><Relationship Id="rId106" Type="http://schemas.openxmlformats.org/officeDocument/2006/relationships/hyperlink" Target="http://www.cuauhtemoc.cdmx.gob.mx/static/ls/2018/08/30/TABLA_474854_A121Fr30A_2018_T01_DRMSG_Resultados-de-proce.xlsx" TargetMode="External"/><Relationship Id="rId313" Type="http://schemas.openxmlformats.org/officeDocument/2006/relationships/hyperlink" Target="http://www.cuauhtemoc.cdmx.gob.mx/static/ls/2017/08/07/FINIQUITO_DE_OBRA.pdf" TargetMode="External"/><Relationship Id="rId495" Type="http://schemas.openxmlformats.org/officeDocument/2006/relationships/hyperlink" Target="http://www.cuauhtemoc.cdmx.gob.mx/static/ls/2017/07/24/mecanismos_de_vigilancia.pdf" TargetMode="External"/><Relationship Id="rId716" Type="http://schemas.openxmlformats.org/officeDocument/2006/relationships/hyperlink" Target="https://alcaldiacuauhtemoc.mx/wp-content/uploads/2019/01/avancefisicofinanciero2018.pdf" TargetMode="External"/><Relationship Id="rId758" Type="http://schemas.openxmlformats.org/officeDocument/2006/relationships/hyperlink" Target="https://alcaldiacuauhtemoc.mx/wp-content/uploads/2018/12/PROPUESTAS-IR-12.pdf" TargetMode="External"/><Relationship Id="rId10" Type="http://schemas.openxmlformats.org/officeDocument/2006/relationships/hyperlink" Target="http://www.cuauhtemoc.cdmx.gob.mx/static/ls/2018/04/23/DOPNOTAACLARATORIANOACTIVIDADES.pdf" TargetMode="External"/><Relationship Id="rId52" Type="http://schemas.openxmlformats.org/officeDocument/2006/relationships/hyperlink" Target="http://www.cuauhtemoc.cdmx.gob.mx/static/ls/2018/04/23/DOPNOTAACLARATORIANOACTIVIDADES.pdf" TargetMode="External"/><Relationship Id="rId94" Type="http://schemas.openxmlformats.org/officeDocument/2006/relationships/hyperlink" Target="http://www.cuauhtemoc.cdmx.gob.mx/static/ls/2018/04/06/APERTURA_SOBRE_IR_003_2018.pdf" TargetMode="External"/><Relationship Id="rId148" Type="http://schemas.openxmlformats.org/officeDocument/2006/relationships/hyperlink" Target="http://www.cuauhtemoc.cdmx.gob.mx/static/ls/2018/07/19/NOTA_ACLARATORIA_OBRA_PUBLICA.pdf" TargetMode="External"/><Relationship Id="rId355" Type="http://schemas.openxmlformats.org/officeDocument/2006/relationships/hyperlink" Target="https://alcaldiacuauhtemoc.mx/wp-content/uploads/2018/11/avancefisicofinianciero-1.pdf" TargetMode="External"/><Relationship Id="rId397" Type="http://schemas.openxmlformats.org/officeDocument/2006/relationships/hyperlink" Target="https://alcaldiacuauhtemoc.mx/wp-content/uploads/2018/11/actaaperturacontrato2.pdf" TargetMode="External"/><Relationship Id="rId520" Type="http://schemas.openxmlformats.org/officeDocument/2006/relationships/hyperlink" Target="http://www.cuauhtemoc.cdmx.gob.mx/static/ls/2017/08/07/FINIQUITO_DE_OBRA.pdf" TargetMode="External"/><Relationship Id="rId562" Type="http://schemas.openxmlformats.org/officeDocument/2006/relationships/hyperlink" Target="http://www.cuauhtemoc.cdmx.gob.mx/static/ls/2017/07/24/mecanismos_de_vigilancia.pdf" TargetMode="External"/><Relationship Id="rId618" Type="http://schemas.openxmlformats.org/officeDocument/2006/relationships/hyperlink" Target="https://alcaldiacuauhtemoc.mx/wp-content/uploads/2019/01/actaaclaracionescontrato73_2018.pdf" TargetMode="External"/><Relationship Id="rId215" Type="http://schemas.openxmlformats.org/officeDocument/2006/relationships/hyperlink" Target="http://www.cuauhtemoc.cdmx.gob.mx/static/ls/2018/07/19/NOTA_ACLARATORIA_OBRA_PUBLICA.pdf" TargetMode="External"/><Relationship Id="rId257" Type="http://schemas.openxmlformats.org/officeDocument/2006/relationships/hyperlink" Target="https://alcaldiacuauhtemoc.mx/wp-content/uploads/2019/01/ADQ_033_2018_Testado.pdf" TargetMode="External"/><Relationship Id="rId422" Type="http://schemas.openxmlformats.org/officeDocument/2006/relationships/hyperlink" Target="https://alcaldiacuauhtemoc.mx/wp-content/uploads/2018/11/actafallocontrato4.pdf" TargetMode="External"/><Relationship Id="rId464" Type="http://schemas.openxmlformats.org/officeDocument/2006/relationships/hyperlink" Target="https://alcaldiacuauhtemoc.mx/wp-content/uploads/2018/11/actaaclaracionescontrato10.pdf" TargetMode="External"/><Relationship Id="rId299" Type="http://schemas.openxmlformats.org/officeDocument/2006/relationships/hyperlink" Target="http://www.cuauhtemoc.cdmx.gob.mx/static/ls/2017/08/07/FINIQUITO_DE_OBRA.pdf" TargetMode="External"/><Relationship Id="rId727" Type="http://schemas.openxmlformats.org/officeDocument/2006/relationships/hyperlink" Target="https://alcaldiacuauhtemoc.mx/wp-content/uploads/2019/01/avancefisicofinanciero2018.pdf" TargetMode="External"/><Relationship Id="rId63" Type="http://schemas.openxmlformats.org/officeDocument/2006/relationships/hyperlink" Target="http://www.cuauhtemoc.cdmx.gob.mx/static/ls/2018/07/16/DOP_02tabla_474852.xlsx" TargetMode="External"/><Relationship Id="rId159" Type="http://schemas.openxmlformats.org/officeDocument/2006/relationships/hyperlink" Target="http://www.cuauhtemoc.cdmx.gob.mx/static/ls/2018/07/19/NOTA_ACLARATORIA_OBRA_PUBLICA.pdf" TargetMode="External"/><Relationship Id="rId366" Type="http://schemas.openxmlformats.org/officeDocument/2006/relationships/hyperlink" Target="https://alcaldiacuauhtemoc.mx/wp-content/uploads/2018/11/avancefisicofinianciero-1.pdf" TargetMode="External"/><Relationship Id="rId573" Type="http://schemas.openxmlformats.org/officeDocument/2006/relationships/hyperlink" Target="http://www.cuauhtemoc.cdmx.gob.mx/static/ls/2017/07/24/mecanismos_de_vigilancia.pdf" TargetMode="External"/><Relationship Id="rId780" Type="http://schemas.openxmlformats.org/officeDocument/2006/relationships/hyperlink" Target="https://alcaldiacuauhtemoc.mx/wp-content/uploads/2018/12/NOTA_ACLARATORIA_SUSPENSION_CONTRATO.docx" TargetMode="External"/><Relationship Id="rId226" Type="http://schemas.openxmlformats.org/officeDocument/2006/relationships/hyperlink" Target="http://www.cuauhtemoc.cdmx.gob.mx/static/ls/2018/07/19/NOTA_ACLARATORIA_OBRA_PUBLICA.pdf" TargetMode="External"/><Relationship Id="rId433" Type="http://schemas.openxmlformats.org/officeDocument/2006/relationships/hyperlink" Target="https://alcaldiacuauhtemoc.mx/wp-content/uploads/2018/11/contrato3_2018.pdf" TargetMode="External"/><Relationship Id="rId640" Type="http://schemas.openxmlformats.org/officeDocument/2006/relationships/hyperlink" Target="https://alcaldiacuauhtemoc.mx/wp-content/uploads/2019/01/actaaperturacontrato73_2018.pdf" TargetMode="External"/><Relationship Id="rId738" Type="http://schemas.openxmlformats.org/officeDocument/2006/relationships/hyperlink" Target="https://alcaldiacuauhtemoc.mx/wp-content/uploads/2019/01/TABLA474852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"/>
  <sheetViews>
    <sheetView tabSelected="1" topLeftCell="A75" zoomScaleNormal="100" workbookViewId="0">
      <selection activeCell="A11" sqref="A11:XFD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7" customWidth="1"/>
  </cols>
  <sheetData>
    <row r="1" spans="1:60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x14ac:dyDescent="0.3">
      <c r="A2" s="22" t="s">
        <v>1</v>
      </c>
      <c r="B2" s="28"/>
      <c r="C2" s="28"/>
      <c r="D2" s="22" t="s">
        <v>2</v>
      </c>
      <c r="E2" s="28"/>
      <c r="F2" s="28"/>
      <c r="G2" s="22" t="s">
        <v>3</v>
      </c>
      <c r="H2" s="28"/>
      <c r="I2" s="2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3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3">
      <c r="A6" s="22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27.6" x14ac:dyDescent="0.3">
      <c r="A7" s="21" t="s">
        <v>77</v>
      </c>
      <c r="B7" s="21" t="s">
        <v>78</v>
      </c>
      <c r="C7" s="21" t="s">
        <v>79</v>
      </c>
      <c r="D7" s="21" t="s">
        <v>80</v>
      </c>
      <c r="E7" s="21" t="s">
        <v>81</v>
      </c>
      <c r="F7" s="21" t="s">
        <v>82</v>
      </c>
      <c r="G7" s="21" t="s">
        <v>83</v>
      </c>
      <c r="H7" s="21" t="s">
        <v>84</v>
      </c>
      <c r="I7" s="21" t="s">
        <v>85</v>
      </c>
      <c r="J7" s="21" t="s">
        <v>86</v>
      </c>
      <c r="K7" s="21" t="s">
        <v>87</v>
      </c>
      <c r="L7" s="21" t="s">
        <v>88</v>
      </c>
      <c r="M7" s="21" t="s">
        <v>89</v>
      </c>
      <c r="N7" s="21" t="s">
        <v>90</v>
      </c>
      <c r="O7" s="21" t="s">
        <v>91</v>
      </c>
      <c r="P7" s="21" t="s">
        <v>92</v>
      </c>
      <c r="Q7" s="21" t="s">
        <v>93</v>
      </c>
      <c r="R7" s="21" t="s">
        <v>94</v>
      </c>
      <c r="S7" s="21" t="s">
        <v>95</v>
      </c>
      <c r="T7" s="21" t="s">
        <v>96</v>
      </c>
      <c r="U7" s="21" t="s">
        <v>97</v>
      </c>
      <c r="V7" s="21" t="s">
        <v>98</v>
      </c>
      <c r="W7" s="21" t="s">
        <v>99</v>
      </c>
      <c r="X7" s="21" t="s">
        <v>100</v>
      </c>
      <c r="Y7" s="21" t="s">
        <v>101</v>
      </c>
      <c r="Z7" s="21" t="s">
        <v>102</v>
      </c>
      <c r="AA7" s="21" t="s">
        <v>103</v>
      </c>
      <c r="AB7" s="21" t="s">
        <v>104</v>
      </c>
      <c r="AC7" s="21" t="s">
        <v>105</v>
      </c>
      <c r="AD7" s="21" t="s">
        <v>106</v>
      </c>
      <c r="AE7" s="21" t="s">
        <v>107</v>
      </c>
      <c r="AF7" s="21" t="s">
        <v>108</v>
      </c>
      <c r="AG7" s="21" t="s">
        <v>109</v>
      </c>
      <c r="AH7" s="21" t="s">
        <v>110</v>
      </c>
      <c r="AI7" s="21" t="s">
        <v>111</v>
      </c>
      <c r="AJ7" s="21" t="s">
        <v>112</v>
      </c>
      <c r="AK7" s="21" t="s">
        <v>113</v>
      </c>
      <c r="AL7" s="21" t="s">
        <v>114</v>
      </c>
      <c r="AM7" s="21" t="s">
        <v>115</v>
      </c>
      <c r="AN7" s="21" t="s">
        <v>116</v>
      </c>
      <c r="AO7" s="21" t="s">
        <v>117</v>
      </c>
      <c r="AP7" s="21" t="s">
        <v>118</v>
      </c>
      <c r="AQ7" s="21" t="s">
        <v>119</v>
      </c>
      <c r="AR7" s="21" t="s">
        <v>120</v>
      </c>
      <c r="AS7" s="21" t="s">
        <v>121</v>
      </c>
      <c r="AT7" s="21" t="s">
        <v>122</v>
      </c>
      <c r="AU7" s="21" t="s">
        <v>123</v>
      </c>
      <c r="AV7" s="21" t="s">
        <v>124</v>
      </c>
      <c r="AW7" s="21" t="s">
        <v>125</v>
      </c>
      <c r="AX7" s="21" t="s">
        <v>126</v>
      </c>
      <c r="AY7" s="21" t="s">
        <v>127</v>
      </c>
      <c r="AZ7" s="21" t="s">
        <v>128</v>
      </c>
      <c r="BA7" s="21" t="s">
        <v>129</v>
      </c>
      <c r="BB7" s="21" t="s">
        <v>130</v>
      </c>
      <c r="BC7" s="21" t="s">
        <v>131</v>
      </c>
      <c r="BD7" s="21" t="s">
        <v>132</v>
      </c>
      <c r="BE7" s="21" t="s">
        <v>133</v>
      </c>
      <c r="BF7" s="21" t="s">
        <v>134</v>
      </c>
      <c r="BG7" s="21" t="s">
        <v>135</v>
      </c>
      <c r="BH7" s="21" t="s">
        <v>136</v>
      </c>
    </row>
    <row r="8" spans="1:60" s="2" customFormat="1" ht="55.2" x14ac:dyDescent="0.3">
      <c r="A8" s="3">
        <v>2018</v>
      </c>
      <c r="B8" s="4">
        <v>43374</v>
      </c>
      <c r="C8" s="4">
        <v>43465</v>
      </c>
      <c r="D8" s="3" t="s">
        <v>138</v>
      </c>
      <c r="E8" s="3" t="s">
        <v>142</v>
      </c>
      <c r="F8" s="13">
        <v>1</v>
      </c>
      <c r="G8" s="3" t="s">
        <v>297</v>
      </c>
      <c r="H8" s="13" t="s">
        <v>298</v>
      </c>
      <c r="I8" s="4">
        <v>43465</v>
      </c>
      <c r="J8" s="3" t="s">
        <v>299</v>
      </c>
      <c r="K8" s="13" t="s">
        <v>300</v>
      </c>
      <c r="L8" s="4">
        <v>43465</v>
      </c>
      <c r="M8" s="13" t="s">
        <v>301</v>
      </c>
      <c r="N8" s="13" t="s">
        <v>302</v>
      </c>
      <c r="O8" s="13" t="s">
        <v>303</v>
      </c>
      <c r="P8" s="13" t="s">
        <v>304</v>
      </c>
      <c r="Q8" s="13" t="s">
        <v>305</v>
      </c>
      <c r="R8" s="3" t="s">
        <v>181</v>
      </c>
      <c r="S8" s="3" t="s">
        <v>181</v>
      </c>
      <c r="T8" s="3" t="s">
        <v>181</v>
      </c>
      <c r="U8" s="3" t="s">
        <v>181</v>
      </c>
      <c r="V8" s="3" t="s">
        <v>181</v>
      </c>
      <c r="W8" s="23" t="s">
        <v>181</v>
      </c>
      <c r="X8" s="24" t="s">
        <v>181</v>
      </c>
      <c r="Y8" s="24" t="s">
        <v>181</v>
      </c>
      <c r="Z8" s="3" t="s">
        <v>181</v>
      </c>
      <c r="AA8" s="3">
        <v>0</v>
      </c>
      <c r="AB8" s="4">
        <v>43465</v>
      </c>
      <c r="AC8" s="3">
        <v>0</v>
      </c>
      <c r="AD8" s="3">
        <v>0</v>
      </c>
      <c r="AE8" s="3">
        <v>0</v>
      </c>
      <c r="AF8" s="3">
        <v>0</v>
      </c>
      <c r="AG8" s="3" t="s">
        <v>168</v>
      </c>
      <c r="AH8" s="3" t="s">
        <v>169</v>
      </c>
      <c r="AI8" s="3" t="s">
        <v>181</v>
      </c>
      <c r="AJ8" s="3" t="s">
        <v>181</v>
      </c>
      <c r="AK8" s="4">
        <v>43465</v>
      </c>
      <c r="AL8" s="4">
        <v>43465</v>
      </c>
      <c r="AM8" s="13" t="s">
        <v>305</v>
      </c>
      <c r="AN8" s="13" t="s">
        <v>306</v>
      </c>
      <c r="AO8" s="13" t="s">
        <v>307</v>
      </c>
      <c r="AP8" s="3" t="s">
        <v>147</v>
      </c>
      <c r="AQ8" s="3" t="s">
        <v>206</v>
      </c>
      <c r="AR8" s="3" t="s">
        <v>206</v>
      </c>
      <c r="AS8" s="3" t="s">
        <v>308</v>
      </c>
      <c r="AT8" s="3" t="s">
        <v>308</v>
      </c>
      <c r="AU8" s="13" t="s">
        <v>309</v>
      </c>
      <c r="AV8" s="3" t="s">
        <v>310</v>
      </c>
      <c r="AW8" s="3" t="s">
        <v>150</v>
      </c>
      <c r="AX8" s="3" t="s">
        <v>152</v>
      </c>
      <c r="AY8" s="13" t="s">
        <v>311</v>
      </c>
      <c r="AZ8" s="3" t="s">
        <v>181</v>
      </c>
      <c r="BA8" s="13" t="s">
        <v>309</v>
      </c>
      <c r="BB8" s="13" t="s">
        <v>309</v>
      </c>
      <c r="BC8" s="13" t="s">
        <v>309</v>
      </c>
      <c r="BD8" s="13" t="s">
        <v>309</v>
      </c>
      <c r="BE8" s="20" t="s">
        <v>175</v>
      </c>
      <c r="BF8" s="4">
        <v>43475</v>
      </c>
      <c r="BG8" s="4">
        <v>43465</v>
      </c>
      <c r="BH8" s="3"/>
    </row>
    <row r="9" spans="1:60" s="2" customFormat="1" ht="55.2" x14ac:dyDescent="0.3">
      <c r="A9" s="3">
        <v>2018</v>
      </c>
      <c r="B9" s="4">
        <v>43374</v>
      </c>
      <c r="C9" s="4">
        <v>43465</v>
      </c>
      <c r="D9" s="3" t="s">
        <v>138</v>
      </c>
      <c r="E9" s="3" t="s">
        <v>142</v>
      </c>
      <c r="F9" s="13">
        <v>2</v>
      </c>
      <c r="G9" s="3" t="s">
        <v>312</v>
      </c>
      <c r="H9" s="13" t="s">
        <v>313</v>
      </c>
      <c r="I9" s="4">
        <v>43460</v>
      </c>
      <c r="J9" s="3" t="s">
        <v>314</v>
      </c>
      <c r="K9" s="13" t="s">
        <v>300</v>
      </c>
      <c r="L9" s="4">
        <v>43462</v>
      </c>
      <c r="M9" s="13" t="s">
        <v>301</v>
      </c>
      <c r="N9" s="13" t="s">
        <v>302</v>
      </c>
      <c r="O9" s="13" t="s">
        <v>315</v>
      </c>
      <c r="P9" s="13" t="s">
        <v>316</v>
      </c>
      <c r="Q9" s="13" t="s">
        <v>317</v>
      </c>
      <c r="R9" s="3" t="s">
        <v>225</v>
      </c>
      <c r="S9" s="3" t="s">
        <v>318</v>
      </c>
      <c r="T9" s="3" t="s">
        <v>319</v>
      </c>
      <c r="U9" s="3" t="s">
        <v>239</v>
      </c>
      <c r="V9" s="3" t="s">
        <v>240</v>
      </c>
      <c r="W9" s="23" t="s">
        <v>164</v>
      </c>
      <c r="X9" s="3" t="s">
        <v>320</v>
      </c>
      <c r="Y9" s="3" t="s">
        <v>321</v>
      </c>
      <c r="Z9" s="3" t="s">
        <v>320</v>
      </c>
      <c r="AA9" s="3" t="s">
        <v>322</v>
      </c>
      <c r="AB9" s="4">
        <v>43464</v>
      </c>
      <c r="AC9" s="3">
        <v>2809775.11</v>
      </c>
      <c r="AD9" s="3">
        <v>3259339.13</v>
      </c>
      <c r="AE9" s="3">
        <v>0</v>
      </c>
      <c r="AF9" s="3">
        <v>0</v>
      </c>
      <c r="AG9" s="3" t="s">
        <v>168</v>
      </c>
      <c r="AH9" s="3" t="s">
        <v>169</v>
      </c>
      <c r="AI9" s="3" t="s">
        <v>323</v>
      </c>
      <c r="AJ9" s="3" t="s">
        <v>324</v>
      </c>
      <c r="AK9" s="4">
        <v>43464</v>
      </c>
      <c r="AL9" s="4">
        <v>43465</v>
      </c>
      <c r="AM9" s="13" t="s">
        <v>325</v>
      </c>
      <c r="AN9" s="13" t="s">
        <v>306</v>
      </c>
      <c r="AO9" s="13" t="s">
        <v>307</v>
      </c>
      <c r="AP9" s="3" t="s">
        <v>147</v>
      </c>
      <c r="AQ9" s="3" t="s">
        <v>206</v>
      </c>
      <c r="AR9" s="3" t="s">
        <v>206</v>
      </c>
      <c r="AS9" s="3" t="s">
        <v>308</v>
      </c>
      <c r="AT9" s="3" t="s">
        <v>308</v>
      </c>
      <c r="AU9" s="13" t="s">
        <v>309</v>
      </c>
      <c r="AV9" s="3" t="s">
        <v>310</v>
      </c>
      <c r="AW9" s="3" t="s">
        <v>150</v>
      </c>
      <c r="AX9" s="3" t="s">
        <v>152</v>
      </c>
      <c r="AY9" s="13" t="s">
        <v>311</v>
      </c>
      <c r="AZ9" s="3" t="s">
        <v>174</v>
      </c>
      <c r="BA9" s="13" t="s">
        <v>309</v>
      </c>
      <c r="BB9" s="13" t="s">
        <v>309</v>
      </c>
      <c r="BC9" s="13" t="s">
        <v>309</v>
      </c>
      <c r="BD9" s="13" t="s">
        <v>309</v>
      </c>
      <c r="BE9" s="25" t="s">
        <v>175</v>
      </c>
      <c r="BF9" s="4">
        <v>43475</v>
      </c>
      <c r="BG9" s="4">
        <v>43465</v>
      </c>
      <c r="BH9" s="3"/>
    </row>
    <row r="10" spans="1:60" s="2" customFormat="1" ht="55.2" x14ac:dyDescent="0.3">
      <c r="A10" s="3">
        <v>2018</v>
      </c>
      <c r="B10" s="4">
        <v>43374</v>
      </c>
      <c r="C10" s="4">
        <v>43465</v>
      </c>
      <c r="D10" s="3" t="s">
        <v>137</v>
      </c>
      <c r="E10" s="3" t="s">
        <v>142</v>
      </c>
      <c r="F10" s="13">
        <v>3</v>
      </c>
      <c r="G10" s="3" t="s">
        <v>326</v>
      </c>
      <c r="H10" s="13" t="s">
        <v>327</v>
      </c>
      <c r="I10" s="4">
        <v>43413</v>
      </c>
      <c r="J10" s="3" t="s">
        <v>328</v>
      </c>
      <c r="K10" s="13" t="s">
        <v>300</v>
      </c>
      <c r="L10" s="4">
        <v>43416</v>
      </c>
      <c r="M10" s="13" t="s">
        <v>301</v>
      </c>
      <c r="N10" s="13" t="s">
        <v>302</v>
      </c>
      <c r="O10" s="13" t="s">
        <v>329</v>
      </c>
      <c r="P10" s="13" t="s">
        <v>330</v>
      </c>
      <c r="Q10" s="13" t="s">
        <v>331</v>
      </c>
      <c r="R10" s="3" t="s">
        <v>225</v>
      </c>
      <c r="S10" s="3" t="s">
        <v>318</v>
      </c>
      <c r="T10" s="3" t="s">
        <v>319</v>
      </c>
      <c r="U10" s="3" t="s">
        <v>332</v>
      </c>
      <c r="V10" s="3" t="s">
        <v>333</v>
      </c>
      <c r="W10" s="23" t="s">
        <v>164</v>
      </c>
      <c r="X10" s="24" t="s">
        <v>334</v>
      </c>
      <c r="Y10" s="3" t="s">
        <v>321</v>
      </c>
      <c r="Z10" s="24" t="s">
        <v>334</v>
      </c>
      <c r="AA10" s="3" t="s">
        <v>335</v>
      </c>
      <c r="AB10" s="4">
        <v>43418</v>
      </c>
      <c r="AC10" s="3">
        <v>645000</v>
      </c>
      <c r="AD10" s="3">
        <v>748200</v>
      </c>
      <c r="AE10" s="3">
        <v>0</v>
      </c>
      <c r="AF10" s="3">
        <v>0</v>
      </c>
      <c r="AG10" s="3" t="s">
        <v>168</v>
      </c>
      <c r="AH10" s="3" t="s">
        <v>169</v>
      </c>
      <c r="AI10" s="3" t="s">
        <v>323</v>
      </c>
      <c r="AJ10" s="3" t="s">
        <v>336</v>
      </c>
      <c r="AK10" s="4">
        <v>43419</v>
      </c>
      <c r="AL10" s="4">
        <v>43465</v>
      </c>
      <c r="AM10" s="13" t="s">
        <v>337</v>
      </c>
      <c r="AN10" s="13" t="s">
        <v>306</v>
      </c>
      <c r="AO10" s="13" t="s">
        <v>307</v>
      </c>
      <c r="AP10" s="3" t="s">
        <v>147</v>
      </c>
      <c r="AQ10" s="3" t="s">
        <v>206</v>
      </c>
      <c r="AR10" s="3" t="s">
        <v>206</v>
      </c>
      <c r="AS10" s="3" t="s">
        <v>308</v>
      </c>
      <c r="AT10" s="3" t="s">
        <v>308</v>
      </c>
      <c r="AU10" s="13" t="s">
        <v>309</v>
      </c>
      <c r="AV10" s="3" t="s">
        <v>310</v>
      </c>
      <c r="AW10" s="3" t="s">
        <v>150</v>
      </c>
      <c r="AX10" s="3" t="s">
        <v>152</v>
      </c>
      <c r="AY10" s="13" t="s">
        <v>311</v>
      </c>
      <c r="AZ10" s="3" t="s">
        <v>174</v>
      </c>
      <c r="BA10" s="13" t="s">
        <v>309</v>
      </c>
      <c r="BB10" s="13" t="s">
        <v>309</v>
      </c>
      <c r="BC10" s="13" t="s">
        <v>309</v>
      </c>
      <c r="BD10" s="13" t="s">
        <v>309</v>
      </c>
      <c r="BE10" s="3" t="s">
        <v>175</v>
      </c>
      <c r="BF10" s="4">
        <v>43475</v>
      </c>
      <c r="BG10" s="4">
        <v>43465</v>
      </c>
      <c r="BH10" s="3"/>
    </row>
    <row r="11" spans="1:60" s="2" customFormat="1" ht="55.2" x14ac:dyDescent="0.3">
      <c r="A11" s="3">
        <v>2018</v>
      </c>
      <c r="B11" s="4">
        <v>43374</v>
      </c>
      <c r="C11" s="4">
        <v>43465</v>
      </c>
      <c r="D11" s="3" t="s">
        <v>137</v>
      </c>
      <c r="E11" s="3" t="s">
        <v>142</v>
      </c>
      <c r="F11" s="13">
        <v>4</v>
      </c>
      <c r="G11" s="3" t="s">
        <v>326</v>
      </c>
      <c r="H11" s="13" t="s">
        <v>327</v>
      </c>
      <c r="I11" s="4">
        <v>43413</v>
      </c>
      <c r="J11" s="3" t="s">
        <v>328</v>
      </c>
      <c r="K11" s="13" t="s">
        <v>300</v>
      </c>
      <c r="L11" s="4">
        <v>43416</v>
      </c>
      <c r="M11" s="13" t="s">
        <v>301</v>
      </c>
      <c r="N11" s="13" t="s">
        <v>302</v>
      </c>
      <c r="O11" s="13" t="s">
        <v>329</v>
      </c>
      <c r="P11" s="13" t="s">
        <v>330</v>
      </c>
      <c r="Q11" s="13" t="s">
        <v>331</v>
      </c>
      <c r="R11" s="3" t="s">
        <v>225</v>
      </c>
      <c r="S11" s="3" t="s">
        <v>318</v>
      </c>
      <c r="T11" s="3" t="s">
        <v>319</v>
      </c>
      <c r="U11" s="3" t="s">
        <v>338</v>
      </c>
      <c r="V11" s="3" t="s">
        <v>339</v>
      </c>
      <c r="W11" s="23" t="s">
        <v>164</v>
      </c>
      <c r="X11" s="24" t="s">
        <v>334</v>
      </c>
      <c r="Y11" s="3" t="s">
        <v>321</v>
      </c>
      <c r="Z11" s="24" t="s">
        <v>334</v>
      </c>
      <c r="AA11" s="3" t="s">
        <v>340</v>
      </c>
      <c r="AB11" s="4">
        <v>43418</v>
      </c>
      <c r="AC11" s="3">
        <v>425663</v>
      </c>
      <c r="AD11" s="3">
        <v>493769.08</v>
      </c>
      <c r="AE11" s="3">
        <v>0</v>
      </c>
      <c r="AF11" s="3">
        <v>0</v>
      </c>
      <c r="AG11" s="3" t="s">
        <v>168</v>
      </c>
      <c r="AH11" s="3" t="s">
        <v>169</v>
      </c>
      <c r="AI11" s="3" t="s">
        <v>323</v>
      </c>
      <c r="AJ11" s="3" t="s">
        <v>336</v>
      </c>
      <c r="AK11" s="4">
        <v>43419</v>
      </c>
      <c r="AL11" s="4">
        <v>43465</v>
      </c>
      <c r="AM11" s="13" t="s">
        <v>341</v>
      </c>
      <c r="AN11" s="13" t="s">
        <v>306</v>
      </c>
      <c r="AO11" s="13" t="s">
        <v>307</v>
      </c>
      <c r="AP11" s="3" t="s">
        <v>147</v>
      </c>
      <c r="AQ11" s="3" t="s">
        <v>206</v>
      </c>
      <c r="AR11" s="3" t="s">
        <v>206</v>
      </c>
      <c r="AS11" s="3" t="s">
        <v>308</v>
      </c>
      <c r="AT11" s="3" t="s">
        <v>308</v>
      </c>
      <c r="AU11" s="13" t="s">
        <v>309</v>
      </c>
      <c r="AV11" s="3" t="s">
        <v>310</v>
      </c>
      <c r="AW11" s="3" t="s">
        <v>150</v>
      </c>
      <c r="AX11" s="3" t="s">
        <v>152</v>
      </c>
      <c r="AY11" s="13" t="s">
        <v>311</v>
      </c>
      <c r="AZ11" s="3" t="s">
        <v>174</v>
      </c>
      <c r="BA11" s="13" t="s">
        <v>309</v>
      </c>
      <c r="BB11" s="13" t="s">
        <v>309</v>
      </c>
      <c r="BC11" s="13" t="s">
        <v>309</v>
      </c>
      <c r="BD11" s="13" t="s">
        <v>309</v>
      </c>
      <c r="BE11" s="3" t="s">
        <v>175</v>
      </c>
      <c r="BF11" s="4">
        <v>43475</v>
      </c>
      <c r="BG11" s="4">
        <v>43465</v>
      </c>
      <c r="BH11" s="3"/>
    </row>
    <row r="12" spans="1:60" s="2" customFormat="1" ht="55.2" x14ac:dyDescent="0.3">
      <c r="A12" s="3">
        <v>2018</v>
      </c>
      <c r="B12" s="4">
        <v>43374</v>
      </c>
      <c r="C12" s="4">
        <v>43465</v>
      </c>
      <c r="D12" s="3" t="s">
        <v>137</v>
      </c>
      <c r="E12" s="3" t="s">
        <v>142</v>
      </c>
      <c r="F12" s="13">
        <v>5</v>
      </c>
      <c r="G12" s="3" t="s">
        <v>342</v>
      </c>
      <c r="H12" s="13" t="s">
        <v>343</v>
      </c>
      <c r="I12" s="4">
        <v>43413</v>
      </c>
      <c r="J12" s="3" t="s">
        <v>344</v>
      </c>
      <c r="K12" s="13" t="s">
        <v>300</v>
      </c>
      <c r="L12" s="4">
        <v>43416</v>
      </c>
      <c r="M12" s="13" t="s">
        <v>301</v>
      </c>
      <c r="N12" s="13" t="s">
        <v>302</v>
      </c>
      <c r="O12" s="13" t="s">
        <v>345</v>
      </c>
      <c r="P12" s="13" t="s">
        <v>346</v>
      </c>
      <c r="Q12" s="13" t="s">
        <v>347</v>
      </c>
      <c r="R12" s="3" t="s">
        <v>225</v>
      </c>
      <c r="S12" s="3" t="s">
        <v>318</v>
      </c>
      <c r="T12" s="3" t="s">
        <v>319</v>
      </c>
      <c r="U12" s="3" t="s">
        <v>348</v>
      </c>
      <c r="V12" s="3" t="s">
        <v>349</v>
      </c>
      <c r="W12" s="23" t="s">
        <v>164</v>
      </c>
      <c r="X12" s="24" t="s">
        <v>321</v>
      </c>
      <c r="Y12" s="3" t="s">
        <v>321</v>
      </c>
      <c r="Z12" s="24" t="s">
        <v>321</v>
      </c>
      <c r="AA12" s="3" t="s">
        <v>350</v>
      </c>
      <c r="AB12" s="4">
        <v>43418</v>
      </c>
      <c r="AC12" s="3">
        <v>0</v>
      </c>
      <c r="AD12" s="3">
        <v>0</v>
      </c>
      <c r="AE12" s="3">
        <v>695200</v>
      </c>
      <c r="AF12" s="3">
        <v>6952000</v>
      </c>
      <c r="AG12" s="3" t="s">
        <v>168</v>
      </c>
      <c r="AH12" s="3" t="s">
        <v>169</v>
      </c>
      <c r="AI12" s="3" t="s">
        <v>323</v>
      </c>
      <c r="AJ12" s="3" t="s">
        <v>351</v>
      </c>
      <c r="AK12" s="4">
        <v>43419</v>
      </c>
      <c r="AL12" s="4">
        <v>43465</v>
      </c>
      <c r="AM12" s="13" t="s">
        <v>352</v>
      </c>
      <c r="AN12" s="13" t="s">
        <v>306</v>
      </c>
      <c r="AO12" s="13" t="s">
        <v>307</v>
      </c>
      <c r="AP12" s="3" t="s">
        <v>147</v>
      </c>
      <c r="AQ12" s="3" t="s">
        <v>206</v>
      </c>
      <c r="AR12" s="3" t="s">
        <v>206</v>
      </c>
      <c r="AS12" s="3" t="s">
        <v>308</v>
      </c>
      <c r="AT12" s="3" t="s">
        <v>308</v>
      </c>
      <c r="AU12" s="13" t="s">
        <v>309</v>
      </c>
      <c r="AV12" s="3" t="s">
        <v>310</v>
      </c>
      <c r="AW12" s="3" t="s">
        <v>150</v>
      </c>
      <c r="AX12" s="3" t="s">
        <v>152</v>
      </c>
      <c r="AY12" s="13" t="s">
        <v>311</v>
      </c>
      <c r="AZ12" s="3" t="s">
        <v>174</v>
      </c>
      <c r="BA12" s="13" t="s">
        <v>309</v>
      </c>
      <c r="BB12" s="13" t="s">
        <v>309</v>
      </c>
      <c r="BC12" s="13" t="s">
        <v>309</v>
      </c>
      <c r="BD12" s="13" t="s">
        <v>309</v>
      </c>
      <c r="BE12" s="3" t="s">
        <v>175</v>
      </c>
      <c r="BF12" s="4">
        <v>43475</v>
      </c>
      <c r="BG12" s="4">
        <v>43465</v>
      </c>
      <c r="BH12" s="3"/>
    </row>
    <row r="13" spans="1:60" s="2" customFormat="1" ht="55.2" x14ac:dyDescent="0.3">
      <c r="A13" s="3">
        <v>2018</v>
      </c>
      <c r="B13" s="4">
        <v>43374</v>
      </c>
      <c r="C13" s="4">
        <v>43465</v>
      </c>
      <c r="D13" s="3" t="s">
        <v>137</v>
      </c>
      <c r="E13" s="3" t="s">
        <v>142</v>
      </c>
      <c r="F13" s="13">
        <v>6</v>
      </c>
      <c r="G13" s="3" t="s">
        <v>342</v>
      </c>
      <c r="H13" s="13" t="s">
        <v>343</v>
      </c>
      <c r="I13" s="4">
        <v>43413</v>
      </c>
      <c r="J13" s="3" t="s">
        <v>344</v>
      </c>
      <c r="K13" s="13" t="s">
        <v>300</v>
      </c>
      <c r="L13" s="4">
        <v>43416</v>
      </c>
      <c r="M13" s="13" t="s">
        <v>301</v>
      </c>
      <c r="N13" s="13" t="s">
        <v>302</v>
      </c>
      <c r="O13" s="13" t="s">
        <v>345</v>
      </c>
      <c r="P13" s="13" t="s">
        <v>346</v>
      </c>
      <c r="Q13" s="13" t="s">
        <v>347</v>
      </c>
      <c r="R13" s="3" t="s">
        <v>225</v>
      </c>
      <c r="S13" s="3" t="s">
        <v>318</v>
      </c>
      <c r="T13" s="3" t="s">
        <v>319</v>
      </c>
      <c r="U13" s="3" t="s">
        <v>353</v>
      </c>
      <c r="V13" s="3" t="s">
        <v>354</v>
      </c>
      <c r="W13" s="23" t="s">
        <v>164</v>
      </c>
      <c r="X13" s="24" t="s">
        <v>321</v>
      </c>
      <c r="Y13" s="3" t="s">
        <v>321</v>
      </c>
      <c r="Z13" s="24" t="s">
        <v>321</v>
      </c>
      <c r="AA13" s="3" t="s">
        <v>355</v>
      </c>
      <c r="AB13" s="4">
        <v>43418</v>
      </c>
      <c r="AC13" s="3">
        <v>0</v>
      </c>
      <c r="AD13" s="3">
        <v>0</v>
      </c>
      <c r="AE13" s="3">
        <v>382327.72</v>
      </c>
      <c r="AF13" s="3">
        <v>3823277.23</v>
      </c>
      <c r="AG13" s="3" t="s">
        <v>168</v>
      </c>
      <c r="AH13" s="3" t="s">
        <v>169</v>
      </c>
      <c r="AI13" s="3" t="s">
        <v>323</v>
      </c>
      <c r="AJ13" s="3" t="s">
        <v>351</v>
      </c>
      <c r="AK13" s="4">
        <v>43419</v>
      </c>
      <c r="AL13" s="4">
        <v>43465</v>
      </c>
      <c r="AM13" s="13" t="s">
        <v>356</v>
      </c>
      <c r="AN13" s="13" t="s">
        <v>306</v>
      </c>
      <c r="AO13" s="13" t="s">
        <v>307</v>
      </c>
      <c r="AP13" s="3" t="s">
        <v>147</v>
      </c>
      <c r="AQ13" s="3" t="s">
        <v>206</v>
      </c>
      <c r="AR13" s="3" t="s">
        <v>206</v>
      </c>
      <c r="AS13" s="3" t="s">
        <v>308</v>
      </c>
      <c r="AT13" s="3" t="s">
        <v>308</v>
      </c>
      <c r="AU13" s="13" t="s">
        <v>309</v>
      </c>
      <c r="AV13" s="3" t="s">
        <v>310</v>
      </c>
      <c r="AW13" s="3" t="s">
        <v>150</v>
      </c>
      <c r="AX13" s="3" t="s">
        <v>152</v>
      </c>
      <c r="AY13" s="13" t="s">
        <v>311</v>
      </c>
      <c r="AZ13" s="3" t="s">
        <v>174</v>
      </c>
      <c r="BA13" s="13" t="s">
        <v>309</v>
      </c>
      <c r="BB13" s="13" t="s">
        <v>309</v>
      </c>
      <c r="BC13" s="13" t="s">
        <v>309</v>
      </c>
      <c r="BD13" s="13" t="s">
        <v>309</v>
      </c>
      <c r="BE13" s="3" t="s">
        <v>175</v>
      </c>
      <c r="BF13" s="4">
        <v>43475</v>
      </c>
      <c r="BG13" s="4">
        <v>43465</v>
      </c>
      <c r="BH13" s="3"/>
    </row>
    <row r="14" spans="1:60" s="2" customFormat="1" ht="55.2" x14ac:dyDescent="0.3">
      <c r="A14" s="3">
        <v>2018</v>
      </c>
      <c r="B14" s="4">
        <v>43374</v>
      </c>
      <c r="C14" s="4">
        <v>43465</v>
      </c>
      <c r="D14" s="3" t="s">
        <v>137</v>
      </c>
      <c r="E14" s="3" t="s">
        <v>142</v>
      </c>
      <c r="F14" s="13">
        <v>7</v>
      </c>
      <c r="G14" s="3" t="s">
        <v>342</v>
      </c>
      <c r="H14" s="13" t="s">
        <v>343</v>
      </c>
      <c r="I14" s="4">
        <v>43413</v>
      </c>
      <c r="J14" s="3" t="s">
        <v>344</v>
      </c>
      <c r="K14" s="13" t="s">
        <v>300</v>
      </c>
      <c r="L14" s="4">
        <v>43416</v>
      </c>
      <c r="M14" s="13" t="s">
        <v>301</v>
      </c>
      <c r="N14" s="13" t="s">
        <v>302</v>
      </c>
      <c r="O14" s="13" t="s">
        <v>345</v>
      </c>
      <c r="P14" s="13" t="s">
        <v>346</v>
      </c>
      <c r="Q14" s="13" t="s">
        <v>347</v>
      </c>
      <c r="R14" s="3" t="s">
        <v>225</v>
      </c>
      <c r="S14" s="3" t="s">
        <v>318</v>
      </c>
      <c r="T14" s="3" t="s">
        <v>319</v>
      </c>
      <c r="U14" s="3" t="s">
        <v>357</v>
      </c>
      <c r="V14" s="3" t="s">
        <v>358</v>
      </c>
      <c r="W14" s="23" t="s">
        <v>164</v>
      </c>
      <c r="X14" s="24" t="s">
        <v>359</v>
      </c>
      <c r="Y14" s="3" t="s">
        <v>321</v>
      </c>
      <c r="Z14" s="24" t="s">
        <v>359</v>
      </c>
      <c r="AA14" s="3" t="s">
        <v>360</v>
      </c>
      <c r="AB14" s="4">
        <v>43418</v>
      </c>
      <c r="AC14" s="3">
        <v>0</v>
      </c>
      <c r="AD14" s="3">
        <v>0</v>
      </c>
      <c r="AE14" s="3">
        <v>857280.85</v>
      </c>
      <c r="AF14" s="3">
        <v>8572808.5800000001</v>
      </c>
      <c r="AG14" s="3" t="s">
        <v>168</v>
      </c>
      <c r="AH14" s="3" t="s">
        <v>169</v>
      </c>
      <c r="AI14" s="3" t="s">
        <v>323</v>
      </c>
      <c r="AJ14" s="3" t="s">
        <v>351</v>
      </c>
      <c r="AK14" s="4">
        <v>43419</v>
      </c>
      <c r="AL14" s="4">
        <v>43465</v>
      </c>
      <c r="AM14" s="13" t="s">
        <v>361</v>
      </c>
      <c r="AN14" s="13" t="s">
        <v>306</v>
      </c>
      <c r="AO14" s="13" t="s">
        <v>307</v>
      </c>
      <c r="AP14" s="3" t="s">
        <v>147</v>
      </c>
      <c r="AQ14" s="3" t="s">
        <v>206</v>
      </c>
      <c r="AR14" s="3" t="s">
        <v>206</v>
      </c>
      <c r="AS14" s="3" t="s">
        <v>308</v>
      </c>
      <c r="AT14" s="3" t="s">
        <v>308</v>
      </c>
      <c r="AU14" s="13" t="s">
        <v>309</v>
      </c>
      <c r="AV14" s="3" t="s">
        <v>310</v>
      </c>
      <c r="AW14" s="3" t="s">
        <v>150</v>
      </c>
      <c r="AX14" s="3" t="s">
        <v>152</v>
      </c>
      <c r="AY14" s="13" t="s">
        <v>311</v>
      </c>
      <c r="AZ14" s="3" t="s">
        <v>174</v>
      </c>
      <c r="BA14" s="13" t="s">
        <v>309</v>
      </c>
      <c r="BB14" s="13" t="s">
        <v>309</v>
      </c>
      <c r="BC14" s="13" t="s">
        <v>309</v>
      </c>
      <c r="BD14" s="13" t="s">
        <v>309</v>
      </c>
      <c r="BE14" s="3" t="s">
        <v>175</v>
      </c>
      <c r="BF14" s="4">
        <v>43475</v>
      </c>
      <c r="BG14" s="4">
        <v>43465</v>
      </c>
      <c r="BH14" s="3"/>
    </row>
    <row r="15" spans="1:60" s="2" customFormat="1" ht="234.6" x14ac:dyDescent="0.3">
      <c r="A15" s="3">
        <v>2018</v>
      </c>
      <c r="B15" s="4">
        <v>43374</v>
      </c>
      <c r="C15" s="4">
        <v>43465</v>
      </c>
      <c r="D15" s="3" t="s">
        <v>137</v>
      </c>
      <c r="E15" s="3" t="s">
        <v>140</v>
      </c>
      <c r="F15" s="10">
        <v>1</v>
      </c>
      <c r="G15" s="11" t="s">
        <v>699</v>
      </c>
      <c r="H15" s="5" t="s">
        <v>700</v>
      </c>
      <c r="I15" s="4">
        <v>43377</v>
      </c>
      <c r="J15" s="11" t="s">
        <v>701</v>
      </c>
      <c r="K15" s="10">
        <v>1</v>
      </c>
      <c r="L15" s="4">
        <v>43385</v>
      </c>
      <c r="M15" s="10">
        <v>1</v>
      </c>
      <c r="N15" s="10">
        <v>1</v>
      </c>
      <c r="O15" s="13" t="s">
        <v>702</v>
      </c>
      <c r="P15" s="13" t="s">
        <v>703</v>
      </c>
      <c r="Q15" s="13" t="s">
        <v>704</v>
      </c>
      <c r="R15" s="11" t="s">
        <v>414</v>
      </c>
      <c r="S15" s="3" t="s">
        <v>371</v>
      </c>
      <c r="T15" s="3" t="s">
        <v>371</v>
      </c>
      <c r="U15" s="11" t="s">
        <v>414</v>
      </c>
      <c r="V15" s="14" t="s">
        <v>415</v>
      </c>
      <c r="W15" s="3" t="s">
        <v>373</v>
      </c>
      <c r="X15" s="15" t="s">
        <v>154</v>
      </c>
      <c r="Y15" s="15" t="s">
        <v>374</v>
      </c>
      <c r="Z15" s="15" t="s">
        <v>374</v>
      </c>
      <c r="AA15" s="11" t="s">
        <v>699</v>
      </c>
      <c r="AB15" s="4">
        <v>43398</v>
      </c>
      <c r="AC15" s="26">
        <v>7783438.9299999997</v>
      </c>
      <c r="AD15" s="26">
        <v>9028789.1600000001</v>
      </c>
      <c r="AE15" s="15">
        <v>0</v>
      </c>
      <c r="AF15" s="15">
        <v>0</v>
      </c>
      <c r="AG15" s="17" t="s">
        <v>375</v>
      </c>
      <c r="AH15" s="17" t="s">
        <v>376</v>
      </c>
      <c r="AI15" s="17" t="s">
        <v>377</v>
      </c>
      <c r="AJ15" s="11" t="s">
        <v>701</v>
      </c>
      <c r="AK15" s="4">
        <v>43410</v>
      </c>
      <c r="AL15" s="4">
        <v>43554</v>
      </c>
      <c r="AM15" s="13" t="s">
        <v>705</v>
      </c>
      <c r="AN15" s="5" t="s">
        <v>379</v>
      </c>
      <c r="AO15" s="10">
        <v>1</v>
      </c>
      <c r="AP15" s="11" t="s">
        <v>145</v>
      </c>
      <c r="AQ15" s="11" t="s">
        <v>437</v>
      </c>
      <c r="AR15" s="11" t="s">
        <v>706</v>
      </c>
      <c r="AS15" s="11" t="s">
        <v>707</v>
      </c>
      <c r="AT15" s="11" t="s">
        <v>701</v>
      </c>
      <c r="AU15" s="10" t="s">
        <v>383</v>
      </c>
      <c r="AV15" s="3" t="s">
        <v>384</v>
      </c>
      <c r="AW15" s="3" t="s">
        <v>149</v>
      </c>
      <c r="AX15" s="3" t="s">
        <v>152</v>
      </c>
      <c r="AY15" s="30">
        <v>23</v>
      </c>
      <c r="AZ15" s="10" t="s">
        <v>383</v>
      </c>
      <c r="BA15" s="5" t="s">
        <v>708</v>
      </c>
      <c r="BB15" s="5" t="s">
        <v>708</v>
      </c>
      <c r="BC15" s="10" t="s">
        <v>387</v>
      </c>
      <c r="BD15" s="10" t="s">
        <v>387</v>
      </c>
      <c r="BE15" s="15" t="s">
        <v>154</v>
      </c>
      <c r="BF15" s="6">
        <v>43475</v>
      </c>
      <c r="BG15" s="6">
        <v>43465</v>
      </c>
      <c r="BH15" s="3"/>
    </row>
    <row r="16" spans="1:60" s="2" customFormat="1" ht="234.6" x14ac:dyDescent="0.3">
      <c r="A16" s="3">
        <v>2018</v>
      </c>
      <c r="B16" s="4">
        <v>43374</v>
      </c>
      <c r="C16" s="4">
        <v>43465</v>
      </c>
      <c r="D16" s="3" t="s">
        <v>137</v>
      </c>
      <c r="E16" s="3" t="s">
        <v>140</v>
      </c>
      <c r="F16" s="10">
        <v>2</v>
      </c>
      <c r="G16" s="11" t="s">
        <v>709</v>
      </c>
      <c r="H16" s="5" t="s">
        <v>700</v>
      </c>
      <c r="I16" s="4">
        <v>43377</v>
      </c>
      <c r="J16" s="11" t="s">
        <v>710</v>
      </c>
      <c r="K16" s="10">
        <v>2</v>
      </c>
      <c r="L16" s="4">
        <v>43385</v>
      </c>
      <c r="M16" s="10">
        <v>2</v>
      </c>
      <c r="N16" s="10">
        <v>2</v>
      </c>
      <c r="O16" s="13" t="s">
        <v>711</v>
      </c>
      <c r="P16" s="13" t="s">
        <v>712</v>
      </c>
      <c r="Q16" s="13" t="s">
        <v>713</v>
      </c>
      <c r="R16" s="11" t="s">
        <v>370</v>
      </c>
      <c r="S16" s="3" t="s">
        <v>371</v>
      </c>
      <c r="T16" s="3" t="s">
        <v>371</v>
      </c>
      <c r="U16" s="11" t="s">
        <v>370</v>
      </c>
      <c r="V16" s="14" t="s">
        <v>372</v>
      </c>
      <c r="W16" s="3" t="s">
        <v>373</v>
      </c>
      <c r="X16" s="15" t="s">
        <v>154</v>
      </c>
      <c r="Y16" s="15" t="s">
        <v>374</v>
      </c>
      <c r="Z16" s="15" t="s">
        <v>374</v>
      </c>
      <c r="AA16" s="11" t="s">
        <v>709</v>
      </c>
      <c r="AB16" s="4">
        <v>43398</v>
      </c>
      <c r="AC16" s="26">
        <v>4084633.39</v>
      </c>
      <c r="AD16" s="26">
        <v>4738174.7300000004</v>
      </c>
      <c r="AE16" s="15">
        <v>0</v>
      </c>
      <c r="AF16" s="15">
        <v>0</v>
      </c>
      <c r="AG16" s="17" t="s">
        <v>375</v>
      </c>
      <c r="AH16" s="17" t="s">
        <v>376</v>
      </c>
      <c r="AI16" s="17" t="s">
        <v>377</v>
      </c>
      <c r="AJ16" s="11" t="s">
        <v>710</v>
      </c>
      <c r="AK16" s="4">
        <v>43410</v>
      </c>
      <c r="AL16" s="4">
        <v>43489</v>
      </c>
      <c r="AM16" s="13" t="s">
        <v>714</v>
      </c>
      <c r="AN16" s="5" t="s">
        <v>379</v>
      </c>
      <c r="AO16" s="10">
        <v>2</v>
      </c>
      <c r="AP16" s="11" t="s">
        <v>145</v>
      </c>
      <c r="AQ16" s="11" t="s">
        <v>437</v>
      </c>
      <c r="AR16" s="11" t="s">
        <v>715</v>
      </c>
      <c r="AS16" s="11" t="s">
        <v>716</v>
      </c>
      <c r="AT16" s="11" t="s">
        <v>710</v>
      </c>
      <c r="AU16" s="10" t="s">
        <v>383</v>
      </c>
      <c r="AV16" s="3" t="s">
        <v>384</v>
      </c>
      <c r="AW16" s="3" t="s">
        <v>149</v>
      </c>
      <c r="AX16" s="3" t="s">
        <v>152</v>
      </c>
      <c r="AY16" s="30">
        <v>23</v>
      </c>
      <c r="AZ16" s="10" t="s">
        <v>383</v>
      </c>
      <c r="BA16" s="5" t="s">
        <v>708</v>
      </c>
      <c r="BB16" s="5" t="s">
        <v>708</v>
      </c>
      <c r="BC16" s="10" t="s">
        <v>387</v>
      </c>
      <c r="BD16" s="10" t="s">
        <v>387</v>
      </c>
      <c r="BE16" s="15" t="s">
        <v>154</v>
      </c>
      <c r="BF16" s="6">
        <v>43475</v>
      </c>
      <c r="BG16" s="6">
        <v>43465</v>
      </c>
      <c r="BH16" s="3"/>
    </row>
    <row r="17" spans="1:60" s="2" customFormat="1" ht="220.8" x14ac:dyDescent="0.3">
      <c r="A17" s="3">
        <v>2018</v>
      </c>
      <c r="B17" s="4">
        <v>43374</v>
      </c>
      <c r="C17" s="4">
        <v>43465</v>
      </c>
      <c r="D17" s="3" t="s">
        <v>137</v>
      </c>
      <c r="E17" s="3" t="s">
        <v>140</v>
      </c>
      <c r="F17" s="10">
        <v>3</v>
      </c>
      <c r="G17" s="11" t="s">
        <v>717</v>
      </c>
      <c r="H17" s="12" t="s">
        <v>700</v>
      </c>
      <c r="I17" s="4">
        <v>43377</v>
      </c>
      <c r="J17" s="11" t="s">
        <v>718</v>
      </c>
      <c r="K17" s="10">
        <v>3</v>
      </c>
      <c r="L17" s="4">
        <v>43385</v>
      </c>
      <c r="M17" s="10">
        <v>3</v>
      </c>
      <c r="N17" s="10">
        <v>3</v>
      </c>
      <c r="O17" s="13" t="s">
        <v>719</v>
      </c>
      <c r="P17" s="13" t="s">
        <v>720</v>
      </c>
      <c r="Q17" s="13" t="s">
        <v>721</v>
      </c>
      <c r="R17" s="11" t="s">
        <v>434</v>
      </c>
      <c r="S17" s="3" t="s">
        <v>371</v>
      </c>
      <c r="T17" s="3" t="s">
        <v>371</v>
      </c>
      <c r="U17" s="11" t="s">
        <v>434</v>
      </c>
      <c r="V17" s="14" t="s">
        <v>435</v>
      </c>
      <c r="W17" s="3" t="s">
        <v>373</v>
      </c>
      <c r="X17" s="15" t="s">
        <v>154</v>
      </c>
      <c r="Y17" s="15" t="s">
        <v>374</v>
      </c>
      <c r="Z17" s="15" t="s">
        <v>374</v>
      </c>
      <c r="AA17" s="11" t="s">
        <v>717</v>
      </c>
      <c r="AB17" s="4">
        <v>43399</v>
      </c>
      <c r="AC17" s="26">
        <v>6941921.7599999998</v>
      </c>
      <c r="AD17" s="26">
        <v>8052629.2400000002</v>
      </c>
      <c r="AE17" s="15">
        <v>0</v>
      </c>
      <c r="AF17" s="15">
        <v>0</v>
      </c>
      <c r="AG17" s="17" t="s">
        <v>375</v>
      </c>
      <c r="AH17" s="17" t="s">
        <v>376</v>
      </c>
      <c r="AI17" s="17" t="s">
        <v>377</v>
      </c>
      <c r="AJ17" s="11" t="s">
        <v>718</v>
      </c>
      <c r="AK17" s="4">
        <v>43411</v>
      </c>
      <c r="AL17" s="4">
        <v>43554</v>
      </c>
      <c r="AM17" s="13" t="s">
        <v>722</v>
      </c>
      <c r="AN17" s="5" t="s">
        <v>379</v>
      </c>
      <c r="AO17" s="10">
        <v>3</v>
      </c>
      <c r="AP17" s="11" t="s">
        <v>145</v>
      </c>
      <c r="AQ17" s="11" t="s">
        <v>437</v>
      </c>
      <c r="AR17" s="11" t="s">
        <v>715</v>
      </c>
      <c r="AS17" s="11" t="s">
        <v>723</v>
      </c>
      <c r="AT17" s="11" t="s">
        <v>718</v>
      </c>
      <c r="AU17" s="10" t="s">
        <v>383</v>
      </c>
      <c r="AV17" s="3" t="s">
        <v>384</v>
      </c>
      <c r="AW17" s="3" t="s">
        <v>149</v>
      </c>
      <c r="AX17" s="3" t="s">
        <v>152</v>
      </c>
      <c r="AY17" s="30">
        <v>23</v>
      </c>
      <c r="AZ17" s="10" t="s">
        <v>383</v>
      </c>
      <c r="BA17" s="5" t="s">
        <v>708</v>
      </c>
      <c r="BB17" s="5" t="s">
        <v>708</v>
      </c>
      <c r="BC17" s="10" t="s">
        <v>387</v>
      </c>
      <c r="BD17" s="10" t="s">
        <v>387</v>
      </c>
      <c r="BE17" s="15" t="s">
        <v>154</v>
      </c>
      <c r="BF17" s="6">
        <v>43475</v>
      </c>
      <c r="BG17" s="6">
        <v>43465</v>
      </c>
      <c r="BH17" s="3"/>
    </row>
    <row r="18" spans="1:60" s="2" customFormat="1" ht="409.6" x14ac:dyDescent="0.3">
      <c r="A18" s="3">
        <v>2018</v>
      </c>
      <c r="B18" s="4">
        <v>43374</v>
      </c>
      <c r="C18" s="4">
        <v>43465</v>
      </c>
      <c r="D18" s="3" t="s">
        <v>137</v>
      </c>
      <c r="E18" s="3" t="s">
        <v>140</v>
      </c>
      <c r="F18" s="10">
        <v>4</v>
      </c>
      <c r="G18" s="11" t="s">
        <v>724</v>
      </c>
      <c r="H18" s="5" t="s">
        <v>725</v>
      </c>
      <c r="I18" s="4">
        <v>43381</v>
      </c>
      <c r="J18" s="11" t="s">
        <v>726</v>
      </c>
      <c r="K18" s="10">
        <v>4</v>
      </c>
      <c r="L18" s="4">
        <v>43390</v>
      </c>
      <c r="M18" s="10">
        <v>4</v>
      </c>
      <c r="N18" s="10">
        <v>4</v>
      </c>
      <c r="O18" s="13" t="s">
        <v>727</v>
      </c>
      <c r="P18" s="13" t="s">
        <v>728</v>
      </c>
      <c r="Q18" s="13" t="s">
        <v>729</v>
      </c>
      <c r="R18" s="11" t="s">
        <v>730</v>
      </c>
      <c r="S18" s="3" t="s">
        <v>371</v>
      </c>
      <c r="T18" s="3" t="s">
        <v>371</v>
      </c>
      <c r="U18" s="11" t="s">
        <v>730</v>
      </c>
      <c r="V18" s="14" t="s">
        <v>731</v>
      </c>
      <c r="W18" s="3" t="s">
        <v>373</v>
      </c>
      <c r="X18" s="15" t="s">
        <v>154</v>
      </c>
      <c r="Y18" s="15" t="s">
        <v>374</v>
      </c>
      <c r="Z18" s="15" t="s">
        <v>374</v>
      </c>
      <c r="AA18" s="11" t="s">
        <v>724</v>
      </c>
      <c r="AB18" s="4">
        <v>43399</v>
      </c>
      <c r="AC18" s="26">
        <v>4639902.7300000004</v>
      </c>
      <c r="AD18" s="26">
        <v>5382287.1699999999</v>
      </c>
      <c r="AE18" s="15">
        <v>0</v>
      </c>
      <c r="AF18" s="15">
        <v>0</v>
      </c>
      <c r="AG18" s="17" t="s">
        <v>375</v>
      </c>
      <c r="AH18" s="17" t="s">
        <v>376</v>
      </c>
      <c r="AI18" s="17" t="s">
        <v>377</v>
      </c>
      <c r="AJ18" s="11" t="s">
        <v>726</v>
      </c>
      <c r="AK18" s="4">
        <v>43411</v>
      </c>
      <c r="AL18" s="4">
        <v>43828</v>
      </c>
      <c r="AM18" s="13" t="s">
        <v>732</v>
      </c>
      <c r="AN18" s="5" t="s">
        <v>379</v>
      </c>
      <c r="AO18" s="10">
        <v>4</v>
      </c>
      <c r="AP18" s="11" t="s">
        <v>146</v>
      </c>
      <c r="AQ18" s="11" t="s">
        <v>380</v>
      </c>
      <c r="AR18" s="11" t="s">
        <v>381</v>
      </c>
      <c r="AS18" s="11" t="s">
        <v>733</v>
      </c>
      <c r="AT18" s="11" t="s">
        <v>726</v>
      </c>
      <c r="AU18" s="10" t="s">
        <v>383</v>
      </c>
      <c r="AV18" s="3" t="s">
        <v>384</v>
      </c>
      <c r="AW18" s="3" t="s">
        <v>149</v>
      </c>
      <c r="AX18" s="3" t="s">
        <v>152</v>
      </c>
      <c r="AY18" s="30">
        <v>23</v>
      </c>
      <c r="AZ18" s="10" t="s">
        <v>383</v>
      </c>
      <c r="BA18" s="5" t="s">
        <v>708</v>
      </c>
      <c r="BB18" s="5" t="s">
        <v>708</v>
      </c>
      <c r="BC18" s="10" t="s">
        <v>387</v>
      </c>
      <c r="BD18" s="10" t="s">
        <v>387</v>
      </c>
      <c r="BE18" s="15" t="s">
        <v>154</v>
      </c>
      <c r="BF18" s="6">
        <v>43475</v>
      </c>
      <c r="BG18" s="6">
        <v>43465</v>
      </c>
      <c r="BH18" s="3"/>
    </row>
    <row r="19" spans="1:60" s="2" customFormat="1" ht="193.2" x14ac:dyDescent="0.3">
      <c r="A19" s="3">
        <v>2018</v>
      </c>
      <c r="B19" s="4">
        <v>43374</v>
      </c>
      <c r="C19" s="4">
        <v>43465</v>
      </c>
      <c r="D19" s="3" t="s">
        <v>137</v>
      </c>
      <c r="E19" s="3" t="s">
        <v>140</v>
      </c>
      <c r="F19" s="10">
        <v>5</v>
      </c>
      <c r="G19" s="11" t="s">
        <v>734</v>
      </c>
      <c r="H19" s="5" t="s">
        <v>725</v>
      </c>
      <c r="I19" s="4">
        <v>43381</v>
      </c>
      <c r="J19" s="11" t="s">
        <v>735</v>
      </c>
      <c r="K19" s="10">
        <v>5</v>
      </c>
      <c r="L19" s="4">
        <v>43390</v>
      </c>
      <c r="M19" s="10">
        <v>5</v>
      </c>
      <c r="N19" s="10">
        <v>5</v>
      </c>
      <c r="O19" s="13" t="s">
        <v>736</v>
      </c>
      <c r="P19" s="13" t="s">
        <v>737</v>
      </c>
      <c r="Q19" s="13" t="s">
        <v>738</v>
      </c>
      <c r="R19" s="11" t="s">
        <v>739</v>
      </c>
      <c r="S19" s="3" t="s">
        <v>371</v>
      </c>
      <c r="T19" s="3" t="s">
        <v>371</v>
      </c>
      <c r="U19" s="11" t="s">
        <v>739</v>
      </c>
      <c r="V19" s="14" t="s">
        <v>740</v>
      </c>
      <c r="W19" s="3" t="s">
        <v>373</v>
      </c>
      <c r="X19" s="15" t="s">
        <v>154</v>
      </c>
      <c r="Y19" s="15" t="s">
        <v>374</v>
      </c>
      <c r="Z19" s="15" t="s">
        <v>374</v>
      </c>
      <c r="AA19" s="11" t="s">
        <v>734</v>
      </c>
      <c r="AB19" s="4">
        <v>43399</v>
      </c>
      <c r="AC19" s="26">
        <v>1196090.49</v>
      </c>
      <c r="AD19" s="26">
        <v>1387464.97</v>
      </c>
      <c r="AE19" s="15">
        <v>0</v>
      </c>
      <c r="AF19" s="15">
        <v>0</v>
      </c>
      <c r="AG19" s="17" t="s">
        <v>375</v>
      </c>
      <c r="AH19" s="17" t="s">
        <v>376</v>
      </c>
      <c r="AI19" s="17" t="s">
        <v>377</v>
      </c>
      <c r="AJ19" s="11" t="s">
        <v>735</v>
      </c>
      <c r="AK19" s="4">
        <v>43411</v>
      </c>
      <c r="AL19" s="4">
        <v>43463</v>
      </c>
      <c r="AM19" s="13" t="s">
        <v>741</v>
      </c>
      <c r="AN19" s="5" t="s">
        <v>379</v>
      </c>
      <c r="AO19" s="10">
        <v>5</v>
      </c>
      <c r="AP19" s="11" t="s">
        <v>146</v>
      </c>
      <c r="AQ19" s="11" t="s">
        <v>380</v>
      </c>
      <c r="AR19" s="11" t="s">
        <v>381</v>
      </c>
      <c r="AS19" s="11" t="s">
        <v>742</v>
      </c>
      <c r="AT19" s="11" t="s">
        <v>735</v>
      </c>
      <c r="AU19" s="10" t="s">
        <v>383</v>
      </c>
      <c r="AV19" s="3" t="s">
        <v>384</v>
      </c>
      <c r="AW19" s="3" t="s">
        <v>149</v>
      </c>
      <c r="AX19" s="3" t="s">
        <v>152</v>
      </c>
      <c r="AY19" s="30">
        <v>23</v>
      </c>
      <c r="AZ19" s="10" t="s">
        <v>383</v>
      </c>
      <c r="BA19" s="5" t="s">
        <v>708</v>
      </c>
      <c r="BB19" s="5" t="s">
        <v>708</v>
      </c>
      <c r="BC19" s="10" t="s">
        <v>387</v>
      </c>
      <c r="BD19" s="10" t="s">
        <v>387</v>
      </c>
      <c r="BE19" s="15" t="s">
        <v>154</v>
      </c>
      <c r="BF19" s="6">
        <v>43475</v>
      </c>
      <c r="BG19" s="6">
        <v>43465</v>
      </c>
      <c r="BH19" s="3"/>
    </row>
    <row r="20" spans="1:60" s="2" customFormat="1" ht="96.6" x14ac:dyDescent="0.3">
      <c r="A20" s="3">
        <v>2018</v>
      </c>
      <c r="B20" s="4">
        <v>43374</v>
      </c>
      <c r="C20" s="4">
        <v>43465</v>
      </c>
      <c r="D20" s="3" t="s">
        <v>137</v>
      </c>
      <c r="E20" s="3" t="s">
        <v>140</v>
      </c>
      <c r="F20" s="10">
        <v>6</v>
      </c>
      <c r="G20" s="11" t="s">
        <v>743</v>
      </c>
      <c r="H20" s="5" t="s">
        <v>725</v>
      </c>
      <c r="I20" s="4">
        <v>43381</v>
      </c>
      <c r="J20" s="11" t="s">
        <v>744</v>
      </c>
      <c r="K20" s="10">
        <v>6</v>
      </c>
      <c r="L20" s="4">
        <v>43390</v>
      </c>
      <c r="M20" s="10">
        <v>6</v>
      </c>
      <c r="N20" s="10">
        <v>6</v>
      </c>
      <c r="O20" s="13" t="s">
        <v>745</v>
      </c>
      <c r="P20" s="13" t="s">
        <v>746</v>
      </c>
      <c r="Q20" s="13" t="s">
        <v>747</v>
      </c>
      <c r="R20" s="11" t="s">
        <v>748</v>
      </c>
      <c r="S20" s="3" t="s">
        <v>371</v>
      </c>
      <c r="T20" s="3" t="s">
        <v>371</v>
      </c>
      <c r="U20" s="11" t="s">
        <v>748</v>
      </c>
      <c r="V20" s="14" t="s">
        <v>749</v>
      </c>
      <c r="W20" s="3" t="s">
        <v>373</v>
      </c>
      <c r="X20" s="15" t="s">
        <v>154</v>
      </c>
      <c r="Y20" s="15" t="s">
        <v>374</v>
      </c>
      <c r="Z20" s="15" t="s">
        <v>374</v>
      </c>
      <c r="AA20" s="11" t="s">
        <v>743</v>
      </c>
      <c r="AB20" s="4">
        <v>43399</v>
      </c>
      <c r="AC20" s="26">
        <v>2585783.7200000002</v>
      </c>
      <c r="AD20" s="26">
        <v>2999509.12</v>
      </c>
      <c r="AE20" s="15">
        <v>0</v>
      </c>
      <c r="AF20" s="15">
        <v>0</v>
      </c>
      <c r="AG20" s="17" t="s">
        <v>375</v>
      </c>
      <c r="AH20" s="17" t="s">
        <v>376</v>
      </c>
      <c r="AI20" s="17" t="s">
        <v>377</v>
      </c>
      <c r="AJ20" s="11" t="s">
        <v>744</v>
      </c>
      <c r="AK20" s="4">
        <v>43411</v>
      </c>
      <c r="AL20" s="4">
        <v>43463</v>
      </c>
      <c r="AM20" s="13" t="s">
        <v>750</v>
      </c>
      <c r="AN20" s="5" t="s">
        <v>379</v>
      </c>
      <c r="AO20" s="10">
        <v>6</v>
      </c>
      <c r="AP20" s="11" t="s">
        <v>146</v>
      </c>
      <c r="AQ20" s="11" t="s">
        <v>380</v>
      </c>
      <c r="AR20" s="11" t="s">
        <v>751</v>
      </c>
      <c r="AS20" s="11" t="s">
        <v>752</v>
      </c>
      <c r="AT20" s="11" t="s">
        <v>744</v>
      </c>
      <c r="AU20" s="10" t="s">
        <v>383</v>
      </c>
      <c r="AV20" s="3" t="s">
        <v>384</v>
      </c>
      <c r="AW20" s="3" t="s">
        <v>149</v>
      </c>
      <c r="AX20" s="3" t="s">
        <v>152</v>
      </c>
      <c r="AY20" s="30">
        <v>23</v>
      </c>
      <c r="AZ20" s="10" t="s">
        <v>383</v>
      </c>
      <c r="BA20" s="5" t="s">
        <v>708</v>
      </c>
      <c r="BB20" s="5" t="s">
        <v>708</v>
      </c>
      <c r="BC20" s="10" t="s">
        <v>387</v>
      </c>
      <c r="BD20" s="10" t="s">
        <v>387</v>
      </c>
      <c r="BE20" s="15" t="s">
        <v>154</v>
      </c>
      <c r="BF20" s="6">
        <v>43475</v>
      </c>
      <c r="BG20" s="6">
        <v>43465</v>
      </c>
      <c r="BH20" s="3"/>
    </row>
    <row r="21" spans="1:60" s="2" customFormat="1" ht="151.80000000000001" x14ac:dyDescent="0.3">
      <c r="A21" s="3">
        <v>2018</v>
      </c>
      <c r="B21" s="4">
        <v>43374</v>
      </c>
      <c r="C21" s="4">
        <v>43465</v>
      </c>
      <c r="D21" s="3" t="s">
        <v>137</v>
      </c>
      <c r="E21" s="3" t="s">
        <v>140</v>
      </c>
      <c r="F21" s="10">
        <v>7</v>
      </c>
      <c r="G21" s="11" t="s">
        <v>753</v>
      </c>
      <c r="H21" s="5" t="s">
        <v>754</v>
      </c>
      <c r="I21" s="4">
        <v>43383</v>
      </c>
      <c r="J21" s="11" t="s">
        <v>755</v>
      </c>
      <c r="K21" s="10">
        <v>7</v>
      </c>
      <c r="L21" s="4">
        <v>43392</v>
      </c>
      <c r="M21" s="10">
        <v>7</v>
      </c>
      <c r="N21" s="10">
        <v>7</v>
      </c>
      <c r="O21" s="13" t="s">
        <v>756</v>
      </c>
      <c r="P21" s="13" t="s">
        <v>757</v>
      </c>
      <c r="Q21" s="13" t="s">
        <v>758</v>
      </c>
      <c r="R21" s="11" t="s">
        <v>759</v>
      </c>
      <c r="S21" s="3" t="s">
        <v>371</v>
      </c>
      <c r="T21" s="3" t="s">
        <v>371</v>
      </c>
      <c r="U21" s="11" t="s">
        <v>759</v>
      </c>
      <c r="V21" s="14" t="s">
        <v>760</v>
      </c>
      <c r="W21" s="3" t="s">
        <v>373</v>
      </c>
      <c r="X21" s="15" t="s">
        <v>154</v>
      </c>
      <c r="Y21" s="15" t="s">
        <v>374</v>
      </c>
      <c r="Z21" s="15" t="s">
        <v>374</v>
      </c>
      <c r="AA21" s="11" t="s">
        <v>753</v>
      </c>
      <c r="AB21" s="4">
        <v>43402</v>
      </c>
      <c r="AC21" s="26">
        <v>921798.56</v>
      </c>
      <c r="AD21" s="26">
        <v>1069286.33</v>
      </c>
      <c r="AE21" s="15">
        <v>0</v>
      </c>
      <c r="AF21" s="15">
        <v>0</v>
      </c>
      <c r="AG21" s="17" t="s">
        <v>375</v>
      </c>
      <c r="AH21" s="17" t="s">
        <v>376</v>
      </c>
      <c r="AI21" s="17" t="s">
        <v>377</v>
      </c>
      <c r="AJ21" s="11" t="s">
        <v>755</v>
      </c>
      <c r="AK21" s="4">
        <v>43409</v>
      </c>
      <c r="AL21" s="4">
        <v>43463</v>
      </c>
      <c r="AM21" s="13" t="s">
        <v>761</v>
      </c>
      <c r="AN21" s="5" t="s">
        <v>379</v>
      </c>
      <c r="AO21" s="10">
        <v>7</v>
      </c>
      <c r="AP21" s="11" t="s">
        <v>146</v>
      </c>
      <c r="AQ21" s="11" t="s">
        <v>380</v>
      </c>
      <c r="AR21" s="11" t="s">
        <v>762</v>
      </c>
      <c r="AS21" s="11" t="s">
        <v>763</v>
      </c>
      <c r="AT21" s="11" t="s">
        <v>755</v>
      </c>
      <c r="AU21" s="10" t="s">
        <v>383</v>
      </c>
      <c r="AV21" s="3" t="s">
        <v>384</v>
      </c>
      <c r="AW21" s="3" t="s">
        <v>149</v>
      </c>
      <c r="AX21" s="3" t="s">
        <v>152</v>
      </c>
      <c r="AY21" s="30">
        <v>23</v>
      </c>
      <c r="AZ21" s="10" t="s">
        <v>383</v>
      </c>
      <c r="BA21" s="5" t="s">
        <v>708</v>
      </c>
      <c r="BB21" s="5" t="s">
        <v>708</v>
      </c>
      <c r="BC21" s="10" t="s">
        <v>387</v>
      </c>
      <c r="BD21" s="10" t="s">
        <v>387</v>
      </c>
      <c r="BE21" s="15" t="s">
        <v>154</v>
      </c>
      <c r="BF21" s="6">
        <v>43475</v>
      </c>
      <c r="BG21" s="6">
        <v>43465</v>
      </c>
      <c r="BH21" s="3"/>
    </row>
    <row r="22" spans="1:60" s="2" customFormat="1" ht="165.6" x14ac:dyDescent="0.3">
      <c r="A22" s="3">
        <v>2018</v>
      </c>
      <c r="B22" s="4">
        <v>43374</v>
      </c>
      <c r="C22" s="4">
        <v>43465</v>
      </c>
      <c r="D22" s="3" t="s">
        <v>137</v>
      </c>
      <c r="E22" s="3" t="s">
        <v>140</v>
      </c>
      <c r="F22" s="10">
        <v>8</v>
      </c>
      <c r="G22" s="11" t="s">
        <v>764</v>
      </c>
      <c r="H22" s="5" t="s">
        <v>765</v>
      </c>
      <c r="I22" s="4">
        <v>43382</v>
      </c>
      <c r="J22" s="11" t="s">
        <v>766</v>
      </c>
      <c r="K22" s="10">
        <v>8</v>
      </c>
      <c r="L22" s="4">
        <v>43391</v>
      </c>
      <c r="M22" s="10">
        <v>8</v>
      </c>
      <c r="N22" s="10">
        <v>8</v>
      </c>
      <c r="O22" s="13" t="s">
        <v>767</v>
      </c>
      <c r="P22" s="13" t="s">
        <v>768</v>
      </c>
      <c r="Q22" s="13" t="s">
        <v>769</v>
      </c>
      <c r="R22" s="11" t="s">
        <v>770</v>
      </c>
      <c r="S22" s="3" t="s">
        <v>371</v>
      </c>
      <c r="T22" s="3" t="s">
        <v>371</v>
      </c>
      <c r="U22" s="11" t="s">
        <v>770</v>
      </c>
      <c r="V22" s="14" t="s">
        <v>771</v>
      </c>
      <c r="W22" s="3" t="s">
        <v>373</v>
      </c>
      <c r="X22" s="15" t="s">
        <v>154</v>
      </c>
      <c r="Y22" s="15" t="s">
        <v>374</v>
      </c>
      <c r="Z22" s="15" t="s">
        <v>374</v>
      </c>
      <c r="AA22" s="11" t="s">
        <v>764</v>
      </c>
      <c r="AB22" s="4">
        <v>43403</v>
      </c>
      <c r="AC22" s="26">
        <v>1194034.8700000001</v>
      </c>
      <c r="AD22" s="26">
        <v>1385080.45</v>
      </c>
      <c r="AE22" s="15">
        <v>0</v>
      </c>
      <c r="AF22" s="15">
        <v>0</v>
      </c>
      <c r="AG22" s="17" t="s">
        <v>375</v>
      </c>
      <c r="AH22" s="17" t="s">
        <v>376</v>
      </c>
      <c r="AI22" s="17" t="s">
        <v>377</v>
      </c>
      <c r="AJ22" s="11" t="s">
        <v>766</v>
      </c>
      <c r="AK22" s="4">
        <v>43411</v>
      </c>
      <c r="AL22" s="4">
        <v>43463</v>
      </c>
      <c r="AM22" s="13" t="s">
        <v>772</v>
      </c>
      <c r="AN22" s="5" t="s">
        <v>379</v>
      </c>
      <c r="AO22" s="10">
        <v>8</v>
      </c>
      <c r="AP22" s="11" t="s">
        <v>146</v>
      </c>
      <c r="AQ22" s="11" t="s">
        <v>380</v>
      </c>
      <c r="AR22" s="11" t="s">
        <v>381</v>
      </c>
      <c r="AS22" s="11" t="s">
        <v>773</v>
      </c>
      <c r="AT22" s="11" t="s">
        <v>766</v>
      </c>
      <c r="AU22" s="10" t="s">
        <v>383</v>
      </c>
      <c r="AV22" s="3" t="s">
        <v>384</v>
      </c>
      <c r="AW22" s="3" t="s">
        <v>149</v>
      </c>
      <c r="AX22" s="3" t="s">
        <v>152</v>
      </c>
      <c r="AY22" s="30">
        <v>23</v>
      </c>
      <c r="AZ22" s="10" t="s">
        <v>383</v>
      </c>
      <c r="BA22" s="5" t="s">
        <v>708</v>
      </c>
      <c r="BB22" s="5" t="s">
        <v>708</v>
      </c>
      <c r="BC22" s="10" t="s">
        <v>387</v>
      </c>
      <c r="BD22" s="10" t="s">
        <v>387</v>
      </c>
      <c r="BE22" s="15" t="s">
        <v>154</v>
      </c>
      <c r="BF22" s="6">
        <v>43475</v>
      </c>
      <c r="BG22" s="6">
        <v>43465</v>
      </c>
      <c r="BH22" s="3"/>
    </row>
    <row r="23" spans="1:60" s="2" customFormat="1" ht="193.2" x14ac:dyDescent="0.3">
      <c r="A23" s="3">
        <v>2018</v>
      </c>
      <c r="B23" s="4">
        <v>43374</v>
      </c>
      <c r="C23" s="4">
        <v>43465</v>
      </c>
      <c r="D23" s="3" t="s">
        <v>137</v>
      </c>
      <c r="E23" s="3" t="s">
        <v>140</v>
      </c>
      <c r="F23" s="10">
        <v>9</v>
      </c>
      <c r="G23" s="11" t="s">
        <v>774</v>
      </c>
      <c r="H23" s="5" t="s">
        <v>765</v>
      </c>
      <c r="I23" s="4">
        <v>43382</v>
      </c>
      <c r="J23" s="11" t="s">
        <v>775</v>
      </c>
      <c r="K23" s="10">
        <v>9</v>
      </c>
      <c r="L23" s="4">
        <v>43391</v>
      </c>
      <c r="M23" s="10">
        <v>9</v>
      </c>
      <c r="N23" s="10">
        <v>9</v>
      </c>
      <c r="O23" s="13" t="s">
        <v>776</v>
      </c>
      <c r="P23" s="13" t="s">
        <v>777</v>
      </c>
      <c r="Q23" s="13" t="s">
        <v>778</v>
      </c>
      <c r="R23" s="11" t="s">
        <v>779</v>
      </c>
      <c r="S23" s="3" t="s">
        <v>371</v>
      </c>
      <c r="T23" s="3" t="s">
        <v>371</v>
      </c>
      <c r="U23" s="11" t="s">
        <v>779</v>
      </c>
      <c r="V23" s="14" t="s">
        <v>780</v>
      </c>
      <c r="W23" s="3" t="s">
        <v>373</v>
      </c>
      <c r="X23" s="15" t="s">
        <v>154</v>
      </c>
      <c r="Y23" s="15" t="s">
        <v>374</v>
      </c>
      <c r="Z23" s="15" t="s">
        <v>374</v>
      </c>
      <c r="AA23" s="11" t="s">
        <v>774</v>
      </c>
      <c r="AB23" s="4">
        <v>43404</v>
      </c>
      <c r="AC23" s="26">
        <v>1196543.6100000001</v>
      </c>
      <c r="AD23" s="26">
        <v>1387990.59</v>
      </c>
      <c r="AE23" s="15">
        <v>0</v>
      </c>
      <c r="AF23" s="15">
        <v>0</v>
      </c>
      <c r="AG23" s="17" t="s">
        <v>375</v>
      </c>
      <c r="AH23" s="17" t="s">
        <v>376</v>
      </c>
      <c r="AI23" s="17" t="s">
        <v>377</v>
      </c>
      <c r="AJ23" s="11" t="s">
        <v>775</v>
      </c>
      <c r="AK23" s="4">
        <v>43411</v>
      </c>
      <c r="AL23" s="4">
        <v>43463</v>
      </c>
      <c r="AM23" s="13" t="s">
        <v>781</v>
      </c>
      <c r="AN23" s="5" t="s">
        <v>379</v>
      </c>
      <c r="AO23" s="10">
        <v>9</v>
      </c>
      <c r="AP23" s="11" t="s">
        <v>146</v>
      </c>
      <c r="AQ23" s="11" t="s">
        <v>380</v>
      </c>
      <c r="AR23" s="11" t="s">
        <v>381</v>
      </c>
      <c r="AS23" s="11" t="s">
        <v>782</v>
      </c>
      <c r="AT23" s="11" t="s">
        <v>775</v>
      </c>
      <c r="AU23" s="10" t="s">
        <v>383</v>
      </c>
      <c r="AV23" s="3" t="s">
        <v>384</v>
      </c>
      <c r="AW23" s="3" t="s">
        <v>149</v>
      </c>
      <c r="AX23" s="3" t="s">
        <v>152</v>
      </c>
      <c r="AY23" s="30">
        <v>23</v>
      </c>
      <c r="AZ23" s="10" t="s">
        <v>383</v>
      </c>
      <c r="BA23" s="5" t="s">
        <v>708</v>
      </c>
      <c r="BB23" s="5" t="s">
        <v>708</v>
      </c>
      <c r="BC23" s="10" t="s">
        <v>387</v>
      </c>
      <c r="BD23" s="10" t="s">
        <v>387</v>
      </c>
      <c r="BE23" s="15" t="s">
        <v>154</v>
      </c>
      <c r="BF23" s="6">
        <v>43475</v>
      </c>
      <c r="BG23" s="6">
        <v>43465</v>
      </c>
      <c r="BH23" s="3"/>
    </row>
    <row r="24" spans="1:60" s="2" customFormat="1" ht="207" x14ac:dyDescent="0.3">
      <c r="A24" s="3">
        <v>2018</v>
      </c>
      <c r="B24" s="4">
        <v>43374</v>
      </c>
      <c r="C24" s="4">
        <v>43465</v>
      </c>
      <c r="D24" s="3" t="s">
        <v>137</v>
      </c>
      <c r="E24" s="3" t="s">
        <v>140</v>
      </c>
      <c r="F24" s="10">
        <v>10</v>
      </c>
      <c r="G24" s="11" t="s">
        <v>783</v>
      </c>
      <c r="H24" s="5" t="s">
        <v>765</v>
      </c>
      <c r="I24" s="4">
        <v>43382</v>
      </c>
      <c r="J24" s="11" t="s">
        <v>784</v>
      </c>
      <c r="K24" s="10">
        <v>10</v>
      </c>
      <c r="L24" s="4">
        <v>43391</v>
      </c>
      <c r="M24" s="10">
        <v>10</v>
      </c>
      <c r="N24" s="10">
        <v>10</v>
      </c>
      <c r="O24" s="13" t="s">
        <v>785</v>
      </c>
      <c r="P24" s="13" t="s">
        <v>786</v>
      </c>
      <c r="Q24" s="13" t="s">
        <v>787</v>
      </c>
      <c r="R24" s="11" t="s">
        <v>788</v>
      </c>
      <c r="S24" s="3" t="s">
        <v>371</v>
      </c>
      <c r="T24" s="3" t="s">
        <v>371</v>
      </c>
      <c r="U24" s="11" t="s">
        <v>788</v>
      </c>
      <c r="V24" s="14" t="s">
        <v>789</v>
      </c>
      <c r="W24" s="3" t="s">
        <v>373</v>
      </c>
      <c r="X24" s="15" t="s">
        <v>154</v>
      </c>
      <c r="Y24" s="15" t="s">
        <v>374</v>
      </c>
      <c r="Z24" s="15" t="s">
        <v>374</v>
      </c>
      <c r="AA24" s="11" t="s">
        <v>783</v>
      </c>
      <c r="AB24" s="4">
        <v>43404</v>
      </c>
      <c r="AC24" s="26">
        <v>2392896.3199999998</v>
      </c>
      <c r="AD24" s="26">
        <v>2775759.73</v>
      </c>
      <c r="AE24" s="15">
        <v>0</v>
      </c>
      <c r="AF24" s="15">
        <v>0</v>
      </c>
      <c r="AG24" s="17" t="s">
        <v>375</v>
      </c>
      <c r="AH24" s="17" t="s">
        <v>376</v>
      </c>
      <c r="AI24" s="17" t="s">
        <v>377</v>
      </c>
      <c r="AJ24" s="11" t="s">
        <v>784</v>
      </c>
      <c r="AK24" s="4">
        <v>43411</v>
      </c>
      <c r="AL24" s="4">
        <v>43463</v>
      </c>
      <c r="AM24" s="13" t="s">
        <v>790</v>
      </c>
      <c r="AN24" s="5" t="s">
        <v>379</v>
      </c>
      <c r="AO24" s="10">
        <v>10</v>
      </c>
      <c r="AP24" s="11" t="s">
        <v>146</v>
      </c>
      <c r="AQ24" s="11" t="s">
        <v>380</v>
      </c>
      <c r="AR24" s="11" t="s">
        <v>381</v>
      </c>
      <c r="AS24" s="11" t="s">
        <v>791</v>
      </c>
      <c r="AT24" s="11" t="s">
        <v>784</v>
      </c>
      <c r="AU24" s="10" t="s">
        <v>383</v>
      </c>
      <c r="AV24" s="3" t="s">
        <v>384</v>
      </c>
      <c r="AW24" s="3" t="s">
        <v>149</v>
      </c>
      <c r="AX24" s="3" t="s">
        <v>152</v>
      </c>
      <c r="AY24" s="30">
        <v>23</v>
      </c>
      <c r="AZ24" s="10" t="s">
        <v>383</v>
      </c>
      <c r="BA24" s="5" t="s">
        <v>708</v>
      </c>
      <c r="BB24" s="5" t="s">
        <v>708</v>
      </c>
      <c r="BC24" s="10" t="s">
        <v>387</v>
      </c>
      <c r="BD24" s="10" t="s">
        <v>387</v>
      </c>
      <c r="BE24" s="15" t="s">
        <v>154</v>
      </c>
      <c r="BF24" s="6">
        <v>43475</v>
      </c>
      <c r="BG24" s="6">
        <v>43465</v>
      </c>
      <c r="BH24" s="3"/>
    </row>
    <row r="25" spans="1:60" s="2" customFormat="1" ht="124.2" x14ac:dyDescent="0.3">
      <c r="A25" s="3">
        <v>2018</v>
      </c>
      <c r="B25" s="4">
        <v>43374</v>
      </c>
      <c r="C25" s="4">
        <v>43465</v>
      </c>
      <c r="D25" s="3" t="s">
        <v>137</v>
      </c>
      <c r="E25" s="3" t="s">
        <v>140</v>
      </c>
      <c r="F25" s="10">
        <v>11</v>
      </c>
      <c r="G25" s="11" t="s">
        <v>792</v>
      </c>
      <c r="H25" s="5" t="s">
        <v>793</v>
      </c>
      <c r="I25" s="4">
        <v>43389</v>
      </c>
      <c r="J25" s="11" t="s">
        <v>794</v>
      </c>
      <c r="K25" s="10">
        <v>11</v>
      </c>
      <c r="L25" s="4">
        <v>43398</v>
      </c>
      <c r="M25" s="10">
        <v>11</v>
      </c>
      <c r="N25" s="10">
        <v>11</v>
      </c>
      <c r="O25" s="13" t="s">
        <v>795</v>
      </c>
      <c r="P25" s="13" t="s">
        <v>796</v>
      </c>
      <c r="Q25" s="13" t="s">
        <v>797</v>
      </c>
      <c r="R25" s="11" t="s">
        <v>525</v>
      </c>
      <c r="S25" s="3" t="s">
        <v>371</v>
      </c>
      <c r="T25" s="3" t="s">
        <v>371</v>
      </c>
      <c r="U25" s="11" t="s">
        <v>525</v>
      </c>
      <c r="V25" s="14" t="s">
        <v>526</v>
      </c>
      <c r="W25" s="3" t="s">
        <v>373</v>
      </c>
      <c r="X25" s="15" t="s">
        <v>154</v>
      </c>
      <c r="Y25" s="15" t="s">
        <v>374</v>
      </c>
      <c r="Z25" s="15" t="s">
        <v>374</v>
      </c>
      <c r="AA25" s="11" t="s">
        <v>792</v>
      </c>
      <c r="AB25" s="4">
        <v>43411</v>
      </c>
      <c r="AC25" s="26">
        <v>2784448.11</v>
      </c>
      <c r="AD25" s="26">
        <v>3229959.81</v>
      </c>
      <c r="AE25" s="15">
        <v>0</v>
      </c>
      <c r="AF25" s="15">
        <v>0</v>
      </c>
      <c r="AG25" s="17" t="s">
        <v>375</v>
      </c>
      <c r="AH25" s="17" t="s">
        <v>376</v>
      </c>
      <c r="AI25" s="17" t="s">
        <v>377</v>
      </c>
      <c r="AJ25" s="11" t="s">
        <v>794</v>
      </c>
      <c r="AK25" s="4">
        <v>43420</v>
      </c>
      <c r="AL25" s="4">
        <v>43512</v>
      </c>
      <c r="AM25" s="13" t="s">
        <v>798</v>
      </c>
      <c r="AN25" s="5" t="s">
        <v>379</v>
      </c>
      <c r="AO25" s="10">
        <v>11</v>
      </c>
      <c r="AP25" s="11" t="s">
        <v>145</v>
      </c>
      <c r="AQ25" s="11" t="s">
        <v>437</v>
      </c>
      <c r="AR25" s="11" t="s">
        <v>799</v>
      </c>
      <c r="AS25" s="11" t="s">
        <v>800</v>
      </c>
      <c r="AT25" s="11" t="s">
        <v>794</v>
      </c>
      <c r="AU25" s="10" t="s">
        <v>383</v>
      </c>
      <c r="AV25" s="3" t="s">
        <v>384</v>
      </c>
      <c r="AW25" s="3" t="s">
        <v>149</v>
      </c>
      <c r="AX25" s="3" t="s">
        <v>152</v>
      </c>
      <c r="AY25" s="30">
        <v>23</v>
      </c>
      <c r="AZ25" s="10" t="s">
        <v>383</v>
      </c>
      <c r="BA25" s="5" t="s">
        <v>708</v>
      </c>
      <c r="BB25" s="5" t="s">
        <v>708</v>
      </c>
      <c r="BC25" s="10" t="s">
        <v>387</v>
      </c>
      <c r="BD25" s="10" t="s">
        <v>387</v>
      </c>
      <c r="BE25" s="15" t="s">
        <v>154</v>
      </c>
      <c r="BF25" s="6">
        <v>43475</v>
      </c>
      <c r="BG25" s="6">
        <v>43465</v>
      </c>
      <c r="BH25" s="3"/>
    </row>
    <row r="26" spans="1:60" s="2" customFormat="1" ht="138" x14ac:dyDescent="0.3">
      <c r="A26" s="3">
        <v>2018</v>
      </c>
      <c r="B26" s="4">
        <v>43374</v>
      </c>
      <c r="C26" s="4">
        <v>43465</v>
      </c>
      <c r="D26" s="3" t="s">
        <v>137</v>
      </c>
      <c r="E26" s="3" t="s">
        <v>140</v>
      </c>
      <c r="F26" s="10">
        <v>12</v>
      </c>
      <c r="G26" s="11" t="s">
        <v>801</v>
      </c>
      <c r="H26" s="5" t="s">
        <v>793</v>
      </c>
      <c r="I26" s="4">
        <v>43389</v>
      </c>
      <c r="J26" s="11" t="s">
        <v>802</v>
      </c>
      <c r="K26" s="10">
        <v>12</v>
      </c>
      <c r="L26" s="4">
        <v>43398</v>
      </c>
      <c r="M26" s="10">
        <v>12</v>
      </c>
      <c r="N26" s="10">
        <v>12</v>
      </c>
      <c r="O26" s="13" t="s">
        <v>803</v>
      </c>
      <c r="P26" s="13" t="s">
        <v>804</v>
      </c>
      <c r="Q26" s="13" t="s">
        <v>805</v>
      </c>
      <c r="R26" s="11" t="s">
        <v>370</v>
      </c>
      <c r="S26" s="3" t="s">
        <v>371</v>
      </c>
      <c r="T26" s="3" t="s">
        <v>371</v>
      </c>
      <c r="U26" s="11" t="s">
        <v>370</v>
      </c>
      <c r="V26" s="14" t="s">
        <v>372</v>
      </c>
      <c r="W26" s="3" t="s">
        <v>373</v>
      </c>
      <c r="X26" s="15" t="s">
        <v>154</v>
      </c>
      <c r="Y26" s="15" t="s">
        <v>374</v>
      </c>
      <c r="Z26" s="15" t="s">
        <v>374</v>
      </c>
      <c r="AA26" s="11" t="s">
        <v>801</v>
      </c>
      <c r="AB26" s="4">
        <v>43411</v>
      </c>
      <c r="AC26" s="26">
        <v>2730970.2</v>
      </c>
      <c r="AD26" s="26">
        <v>3167925.43</v>
      </c>
      <c r="AE26" s="15">
        <v>0</v>
      </c>
      <c r="AF26" s="15">
        <v>0</v>
      </c>
      <c r="AG26" s="17" t="s">
        <v>375</v>
      </c>
      <c r="AH26" s="17" t="s">
        <v>376</v>
      </c>
      <c r="AI26" s="17" t="s">
        <v>377</v>
      </c>
      <c r="AJ26" s="11" t="s">
        <v>802</v>
      </c>
      <c r="AK26" s="4">
        <v>43420</v>
      </c>
      <c r="AL26" s="4">
        <v>43512</v>
      </c>
      <c r="AM26" s="13" t="s">
        <v>806</v>
      </c>
      <c r="AN26" s="5" t="s">
        <v>379</v>
      </c>
      <c r="AO26" s="10">
        <v>12</v>
      </c>
      <c r="AP26" s="11" t="s">
        <v>145</v>
      </c>
      <c r="AQ26" s="11" t="s">
        <v>437</v>
      </c>
      <c r="AR26" s="11" t="s">
        <v>799</v>
      </c>
      <c r="AS26" s="11" t="s">
        <v>807</v>
      </c>
      <c r="AT26" s="11" t="s">
        <v>802</v>
      </c>
      <c r="AU26" s="10" t="s">
        <v>383</v>
      </c>
      <c r="AV26" s="3" t="s">
        <v>384</v>
      </c>
      <c r="AW26" s="3" t="s">
        <v>149</v>
      </c>
      <c r="AX26" s="3" t="s">
        <v>152</v>
      </c>
      <c r="AY26" s="30">
        <v>23</v>
      </c>
      <c r="AZ26" s="10" t="s">
        <v>383</v>
      </c>
      <c r="BA26" s="5" t="s">
        <v>708</v>
      </c>
      <c r="BB26" s="5" t="s">
        <v>708</v>
      </c>
      <c r="BC26" s="10" t="s">
        <v>387</v>
      </c>
      <c r="BD26" s="10" t="s">
        <v>387</v>
      </c>
      <c r="BE26" s="15" t="s">
        <v>154</v>
      </c>
      <c r="BF26" s="6">
        <v>43475</v>
      </c>
      <c r="BG26" s="6">
        <v>43465</v>
      </c>
      <c r="BH26" s="3"/>
    </row>
    <row r="27" spans="1:60" s="2" customFormat="1" ht="220.8" x14ac:dyDescent="0.3">
      <c r="A27" s="3">
        <v>2018</v>
      </c>
      <c r="B27" s="4">
        <v>43374</v>
      </c>
      <c r="C27" s="4">
        <v>43465</v>
      </c>
      <c r="D27" s="3" t="s">
        <v>137</v>
      </c>
      <c r="E27" s="3" t="s">
        <v>140</v>
      </c>
      <c r="F27" s="10">
        <v>13</v>
      </c>
      <c r="G27" s="11" t="s">
        <v>808</v>
      </c>
      <c r="H27" s="5" t="s">
        <v>793</v>
      </c>
      <c r="I27" s="4">
        <v>43389</v>
      </c>
      <c r="J27" s="11" t="s">
        <v>809</v>
      </c>
      <c r="K27" s="10">
        <v>13</v>
      </c>
      <c r="L27" s="4">
        <v>43398</v>
      </c>
      <c r="M27" s="10">
        <v>13</v>
      </c>
      <c r="N27" s="10">
        <v>13</v>
      </c>
      <c r="O27" s="13" t="s">
        <v>810</v>
      </c>
      <c r="P27" s="13" t="s">
        <v>811</v>
      </c>
      <c r="Q27" s="13" t="s">
        <v>812</v>
      </c>
      <c r="R27" s="11" t="s">
        <v>813</v>
      </c>
      <c r="S27" s="3" t="s">
        <v>371</v>
      </c>
      <c r="T27" s="3" t="s">
        <v>371</v>
      </c>
      <c r="U27" s="11" t="s">
        <v>813</v>
      </c>
      <c r="V27" s="14" t="s">
        <v>814</v>
      </c>
      <c r="W27" s="3" t="s">
        <v>373</v>
      </c>
      <c r="X27" s="15" t="s">
        <v>154</v>
      </c>
      <c r="Y27" s="15" t="s">
        <v>374</v>
      </c>
      <c r="Z27" s="15" t="s">
        <v>374</v>
      </c>
      <c r="AA27" s="11" t="s">
        <v>808</v>
      </c>
      <c r="AB27" s="4">
        <v>43411</v>
      </c>
      <c r="AC27" s="26">
        <v>6338191.7199999997</v>
      </c>
      <c r="AD27" s="26">
        <v>7352302.4000000004</v>
      </c>
      <c r="AE27" s="15">
        <v>0</v>
      </c>
      <c r="AF27" s="15">
        <v>0</v>
      </c>
      <c r="AG27" s="17" t="s">
        <v>375</v>
      </c>
      <c r="AH27" s="17" t="s">
        <v>376</v>
      </c>
      <c r="AI27" s="17" t="s">
        <v>377</v>
      </c>
      <c r="AJ27" s="11" t="s">
        <v>809</v>
      </c>
      <c r="AK27" s="4">
        <v>43420</v>
      </c>
      <c r="AL27" s="4">
        <v>43512</v>
      </c>
      <c r="AM27" s="13" t="s">
        <v>815</v>
      </c>
      <c r="AN27" s="5" t="s">
        <v>379</v>
      </c>
      <c r="AO27" s="10">
        <v>13</v>
      </c>
      <c r="AP27" s="11" t="s">
        <v>145</v>
      </c>
      <c r="AQ27" s="11" t="s">
        <v>437</v>
      </c>
      <c r="AR27" s="11" t="s">
        <v>799</v>
      </c>
      <c r="AS27" s="11" t="s">
        <v>816</v>
      </c>
      <c r="AT27" s="11" t="s">
        <v>809</v>
      </c>
      <c r="AU27" s="10" t="s">
        <v>383</v>
      </c>
      <c r="AV27" s="3" t="s">
        <v>384</v>
      </c>
      <c r="AW27" s="3" t="s">
        <v>149</v>
      </c>
      <c r="AX27" s="3" t="s">
        <v>152</v>
      </c>
      <c r="AY27" s="30">
        <v>23</v>
      </c>
      <c r="AZ27" s="10" t="s">
        <v>383</v>
      </c>
      <c r="BA27" s="5" t="s">
        <v>708</v>
      </c>
      <c r="BB27" s="5" t="s">
        <v>708</v>
      </c>
      <c r="BC27" s="10" t="s">
        <v>387</v>
      </c>
      <c r="BD27" s="10" t="s">
        <v>387</v>
      </c>
      <c r="BE27" s="15" t="s">
        <v>154</v>
      </c>
      <c r="BF27" s="6">
        <v>43475</v>
      </c>
      <c r="BG27" s="6">
        <v>43465</v>
      </c>
      <c r="BH27" s="3"/>
    </row>
    <row r="28" spans="1:60" s="2" customFormat="1" ht="151.80000000000001" x14ac:dyDescent="0.3">
      <c r="A28" s="3">
        <v>2018</v>
      </c>
      <c r="B28" s="4">
        <v>43374</v>
      </c>
      <c r="C28" s="4">
        <v>43465</v>
      </c>
      <c r="D28" s="3" t="s">
        <v>137</v>
      </c>
      <c r="E28" s="3" t="s">
        <v>140</v>
      </c>
      <c r="F28" s="10">
        <v>14</v>
      </c>
      <c r="G28" s="11" t="s">
        <v>817</v>
      </c>
      <c r="H28" s="5" t="s">
        <v>793</v>
      </c>
      <c r="I28" s="4">
        <v>43389</v>
      </c>
      <c r="J28" s="11" t="s">
        <v>818</v>
      </c>
      <c r="K28" s="10">
        <v>14</v>
      </c>
      <c r="L28" s="4">
        <v>43402</v>
      </c>
      <c r="M28" s="10">
        <v>14</v>
      </c>
      <c r="N28" s="10">
        <v>14</v>
      </c>
      <c r="O28" s="13" t="s">
        <v>819</v>
      </c>
      <c r="P28" s="13" t="s">
        <v>820</v>
      </c>
      <c r="Q28" s="13" t="s">
        <v>821</v>
      </c>
      <c r="R28" s="11" t="s">
        <v>423</v>
      </c>
      <c r="S28" s="3" t="s">
        <v>371</v>
      </c>
      <c r="T28" s="3" t="s">
        <v>371</v>
      </c>
      <c r="U28" s="11" t="s">
        <v>423</v>
      </c>
      <c r="V28" s="14" t="s">
        <v>424</v>
      </c>
      <c r="W28" s="3" t="s">
        <v>373</v>
      </c>
      <c r="X28" s="15" t="s">
        <v>154</v>
      </c>
      <c r="Y28" s="15" t="s">
        <v>374</v>
      </c>
      <c r="Z28" s="15" t="s">
        <v>374</v>
      </c>
      <c r="AA28" s="11" t="s">
        <v>817</v>
      </c>
      <c r="AB28" s="4">
        <v>43412</v>
      </c>
      <c r="AC28" s="26">
        <v>8780444.0999999996</v>
      </c>
      <c r="AD28" s="26">
        <v>10185315.16</v>
      </c>
      <c r="AE28" s="15">
        <v>0</v>
      </c>
      <c r="AF28" s="15">
        <v>0</v>
      </c>
      <c r="AG28" s="17" t="s">
        <v>375</v>
      </c>
      <c r="AH28" s="17" t="s">
        <v>376</v>
      </c>
      <c r="AI28" s="17" t="s">
        <v>377</v>
      </c>
      <c r="AJ28" s="11" t="s">
        <v>818</v>
      </c>
      <c r="AK28" s="4">
        <v>43424</v>
      </c>
      <c r="AL28" s="4">
        <v>43512</v>
      </c>
      <c r="AM28" s="13" t="s">
        <v>822</v>
      </c>
      <c r="AN28" s="5" t="s">
        <v>379</v>
      </c>
      <c r="AO28" s="10">
        <v>14</v>
      </c>
      <c r="AP28" s="11" t="s">
        <v>145</v>
      </c>
      <c r="AQ28" s="11" t="s">
        <v>437</v>
      </c>
      <c r="AR28" s="11" t="s">
        <v>799</v>
      </c>
      <c r="AS28" s="11" t="s">
        <v>823</v>
      </c>
      <c r="AT28" s="11" t="s">
        <v>818</v>
      </c>
      <c r="AU28" s="10" t="s">
        <v>383</v>
      </c>
      <c r="AV28" s="3" t="s">
        <v>384</v>
      </c>
      <c r="AW28" s="3" t="s">
        <v>149</v>
      </c>
      <c r="AX28" s="3" t="s">
        <v>152</v>
      </c>
      <c r="AY28" s="30">
        <v>23</v>
      </c>
      <c r="AZ28" s="10" t="s">
        <v>383</v>
      </c>
      <c r="BA28" s="5" t="s">
        <v>708</v>
      </c>
      <c r="BB28" s="5" t="s">
        <v>708</v>
      </c>
      <c r="BC28" s="10" t="s">
        <v>387</v>
      </c>
      <c r="BD28" s="10" t="s">
        <v>387</v>
      </c>
      <c r="BE28" s="15" t="s">
        <v>154</v>
      </c>
      <c r="BF28" s="6">
        <v>43475</v>
      </c>
      <c r="BG28" s="6">
        <v>43465</v>
      </c>
      <c r="BH28" s="3"/>
    </row>
    <row r="29" spans="1:60" s="2" customFormat="1" ht="151.80000000000001" x14ac:dyDescent="0.3">
      <c r="A29" s="3">
        <v>2018</v>
      </c>
      <c r="B29" s="4">
        <v>43374</v>
      </c>
      <c r="C29" s="4">
        <v>43465</v>
      </c>
      <c r="D29" s="3" t="s">
        <v>137</v>
      </c>
      <c r="E29" s="3" t="s">
        <v>140</v>
      </c>
      <c r="F29" s="10">
        <v>15</v>
      </c>
      <c r="G29" s="11" t="s">
        <v>824</v>
      </c>
      <c r="H29" s="5" t="s">
        <v>793</v>
      </c>
      <c r="I29" s="4">
        <v>43389</v>
      </c>
      <c r="J29" s="11" t="s">
        <v>825</v>
      </c>
      <c r="K29" s="10">
        <v>15</v>
      </c>
      <c r="L29" s="4">
        <v>43402</v>
      </c>
      <c r="M29" s="10">
        <v>15</v>
      </c>
      <c r="N29" s="10">
        <v>15</v>
      </c>
      <c r="O29" s="27" t="s">
        <v>826</v>
      </c>
      <c r="P29" s="13" t="s">
        <v>827</v>
      </c>
      <c r="Q29" s="13" t="s">
        <v>828</v>
      </c>
      <c r="R29" s="11" t="s">
        <v>748</v>
      </c>
      <c r="S29" s="3" t="s">
        <v>371</v>
      </c>
      <c r="T29" s="3" t="s">
        <v>371</v>
      </c>
      <c r="U29" s="11" t="s">
        <v>748</v>
      </c>
      <c r="V29" s="14" t="s">
        <v>749</v>
      </c>
      <c r="W29" s="3" t="s">
        <v>373</v>
      </c>
      <c r="X29" s="15" t="s">
        <v>154</v>
      </c>
      <c r="Y29" s="15" t="s">
        <v>374</v>
      </c>
      <c r="Z29" s="15" t="s">
        <v>374</v>
      </c>
      <c r="AA29" s="11" t="s">
        <v>824</v>
      </c>
      <c r="AB29" s="4">
        <v>43412</v>
      </c>
      <c r="AC29" s="26">
        <v>1400720.37</v>
      </c>
      <c r="AD29" s="26">
        <v>1624835.63</v>
      </c>
      <c r="AE29" s="15">
        <v>0</v>
      </c>
      <c r="AF29" s="15">
        <v>0</v>
      </c>
      <c r="AG29" s="17" t="s">
        <v>375</v>
      </c>
      <c r="AH29" s="17" t="s">
        <v>376</v>
      </c>
      <c r="AI29" s="17" t="s">
        <v>377</v>
      </c>
      <c r="AJ29" s="11" t="s">
        <v>825</v>
      </c>
      <c r="AK29" s="4">
        <v>43424</v>
      </c>
      <c r="AL29" s="4">
        <v>43495</v>
      </c>
      <c r="AM29" s="13" t="s">
        <v>829</v>
      </c>
      <c r="AN29" s="5" t="s">
        <v>379</v>
      </c>
      <c r="AO29" s="10">
        <v>15</v>
      </c>
      <c r="AP29" s="11" t="s">
        <v>145</v>
      </c>
      <c r="AQ29" s="11" t="s">
        <v>437</v>
      </c>
      <c r="AR29" s="11" t="s">
        <v>799</v>
      </c>
      <c r="AS29" s="11" t="s">
        <v>830</v>
      </c>
      <c r="AT29" s="11" t="s">
        <v>825</v>
      </c>
      <c r="AU29" s="10" t="s">
        <v>383</v>
      </c>
      <c r="AV29" s="3" t="s">
        <v>384</v>
      </c>
      <c r="AW29" s="3" t="s">
        <v>149</v>
      </c>
      <c r="AX29" s="3" t="s">
        <v>152</v>
      </c>
      <c r="AY29" s="30">
        <v>23</v>
      </c>
      <c r="AZ29" s="10" t="s">
        <v>383</v>
      </c>
      <c r="BA29" s="5" t="s">
        <v>708</v>
      </c>
      <c r="BB29" s="5" t="s">
        <v>708</v>
      </c>
      <c r="BC29" s="10" t="s">
        <v>387</v>
      </c>
      <c r="BD29" s="10" t="s">
        <v>387</v>
      </c>
      <c r="BE29" s="15" t="s">
        <v>154</v>
      </c>
      <c r="BF29" s="6">
        <v>43475</v>
      </c>
      <c r="BG29" s="6">
        <v>43465</v>
      </c>
      <c r="BH29" s="3"/>
    </row>
    <row r="30" spans="1:60" s="2" customFormat="1" ht="193.2" x14ac:dyDescent="0.3">
      <c r="A30" s="3">
        <v>2018</v>
      </c>
      <c r="B30" s="4">
        <v>43374</v>
      </c>
      <c r="C30" s="4">
        <v>43465</v>
      </c>
      <c r="D30" s="3" t="s">
        <v>137</v>
      </c>
      <c r="E30" s="3" t="s">
        <v>140</v>
      </c>
      <c r="F30" s="10">
        <v>16</v>
      </c>
      <c r="G30" s="11" t="s">
        <v>831</v>
      </c>
      <c r="H30" s="5" t="s">
        <v>832</v>
      </c>
      <c r="I30" s="4">
        <v>43424</v>
      </c>
      <c r="J30" s="11" t="s">
        <v>833</v>
      </c>
      <c r="K30" s="10">
        <v>16</v>
      </c>
      <c r="L30" s="4">
        <v>43433</v>
      </c>
      <c r="M30" s="10">
        <v>16</v>
      </c>
      <c r="N30" s="10">
        <v>16</v>
      </c>
      <c r="O30" s="13" t="s">
        <v>834</v>
      </c>
      <c r="P30" s="13" t="s">
        <v>835</v>
      </c>
      <c r="Q30" s="13" t="s">
        <v>836</v>
      </c>
      <c r="R30" s="11" t="s">
        <v>403</v>
      </c>
      <c r="S30" s="3" t="s">
        <v>371</v>
      </c>
      <c r="T30" s="3" t="s">
        <v>371</v>
      </c>
      <c r="U30" s="11" t="s">
        <v>403</v>
      </c>
      <c r="V30" s="14" t="s">
        <v>404</v>
      </c>
      <c r="W30" s="3" t="s">
        <v>373</v>
      </c>
      <c r="X30" s="15" t="s">
        <v>154</v>
      </c>
      <c r="Y30" s="15" t="s">
        <v>374</v>
      </c>
      <c r="Z30" s="15" t="s">
        <v>374</v>
      </c>
      <c r="AA30" s="11" t="s">
        <v>831</v>
      </c>
      <c r="AB30" s="4">
        <v>43444</v>
      </c>
      <c r="AC30" s="26">
        <v>7854883.0700000003</v>
      </c>
      <c r="AD30" s="26">
        <v>9111664.3599999994</v>
      </c>
      <c r="AE30" s="15">
        <v>0</v>
      </c>
      <c r="AF30" s="15">
        <v>0</v>
      </c>
      <c r="AG30" s="17" t="s">
        <v>375</v>
      </c>
      <c r="AH30" s="17" t="s">
        <v>376</v>
      </c>
      <c r="AI30" s="17" t="s">
        <v>377</v>
      </c>
      <c r="AJ30" s="11" t="s">
        <v>833</v>
      </c>
      <c r="AK30" s="4">
        <v>43453</v>
      </c>
      <c r="AL30" s="4">
        <v>43519</v>
      </c>
      <c r="AM30" s="13" t="s">
        <v>837</v>
      </c>
      <c r="AN30" s="5" t="s">
        <v>379</v>
      </c>
      <c r="AO30" s="10">
        <v>16</v>
      </c>
      <c r="AP30" s="11" t="s">
        <v>145</v>
      </c>
      <c r="AQ30" s="11" t="s">
        <v>437</v>
      </c>
      <c r="AR30" s="11" t="s">
        <v>799</v>
      </c>
      <c r="AS30" s="11" t="s">
        <v>838</v>
      </c>
      <c r="AT30" s="11" t="s">
        <v>833</v>
      </c>
      <c r="AU30" s="10" t="s">
        <v>383</v>
      </c>
      <c r="AV30" s="3" t="s">
        <v>384</v>
      </c>
      <c r="AW30" s="3" t="s">
        <v>149</v>
      </c>
      <c r="AX30" s="3" t="s">
        <v>152</v>
      </c>
      <c r="AY30" s="30">
        <v>23</v>
      </c>
      <c r="AZ30" s="10" t="s">
        <v>383</v>
      </c>
      <c r="BA30" s="5" t="s">
        <v>708</v>
      </c>
      <c r="BB30" s="5" t="s">
        <v>708</v>
      </c>
      <c r="BC30" s="10" t="s">
        <v>387</v>
      </c>
      <c r="BD30" s="10" t="s">
        <v>387</v>
      </c>
      <c r="BE30" s="15" t="s">
        <v>154</v>
      </c>
      <c r="BF30" s="6">
        <v>43475</v>
      </c>
      <c r="BG30" s="6">
        <v>43465</v>
      </c>
      <c r="BH30" s="3"/>
    </row>
    <row r="31" spans="1:60" s="2" customFormat="1" ht="151.80000000000001" x14ac:dyDescent="0.3">
      <c r="A31" s="3">
        <v>2018</v>
      </c>
      <c r="B31" s="4">
        <v>43374</v>
      </c>
      <c r="C31" s="4">
        <v>43465</v>
      </c>
      <c r="D31" s="3" t="s">
        <v>137</v>
      </c>
      <c r="E31" s="3" t="s">
        <v>140</v>
      </c>
      <c r="F31" s="10">
        <v>17</v>
      </c>
      <c r="G31" s="11" t="s">
        <v>839</v>
      </c>
      <c r="H31" s="5" t="s">
        <v>832</v>
      </c>
      <c r="I31" s="4">
        <v>43424</v>
      </c>
      <c r="J31" s="11" t="s">
        <v>840</v>
      </c>
      <c r="K31" s="10">
        <v>17</v>
      </c>
      <c r="L31" s="4">
        <v>43433</v>
      </c>
      <c r="M31" s="10">
        <v>17</v>
      </c>
      <c r="N31" s="10">
        <v>17</v>
      </c>
      <c r="O31" s="13" t="s">
        <v>841</v>
      </c>
      <c r="P31" s="13" t="s">
        <v>842</v>
      </c>
      <c r="Q31" s="13" t="s">
        <v>843</v>
      </c>
      <c r="R31" s="11" t="s">
        <v>844</v>
      </c>
      <c r="S31" s="3" t="s">
        <v>371</v>
      </c>
      <c r="T31" s="3" t="s">
        <v>371</v>
      </c>
      <c r="U31" s="11" t="s">
        <v>844</v>
      </c>
      <c r="V31" s="14" t="s">
        <v>845</v>
      </c>
      <c r="W31" s="3" t="s">
        <v>373</v>
      </c>
      <c r="X31" s="15" t="s">
        <v>154</v>
      </c>
      <c r="Y31" s="15" t="s">
        <v>374</v>
      </c>
      <c r="Z31" s="15" t="s">
        <v>374</v>
      </c>
      <c r="AA31" s="11" t="s">
        <v>839</v>
      </c>
      <c r="AB31" s="4">
        <v>43444</v>
      </c>
      <c r="AC31" s="26">
        <v>2111846.94</v>
      </c>
      <c r="AD31" s="26">
        <v>2449742.4500000002</v>
      </c>
      <c r="AE31" s="15">
        <v>0</v>
      </c>
      <c r="AF31" s="15">
        <v>0</v>
      </c>
      <c r="AG31" s="17" t="s">
        <v>375</v>
      </c>
      <c r="AH31" s="17" t="s">
        <v>376</v>
      </c>
      <c r="AI31" s="17" t="s">
        <v>377</v>
      </c>
      <c r="AJ31" s="11" t="s">
        <v>840</v>
      </c>
      <c r="AK31" s="4">
        <v>43453</v>
      </c>
      <c r="AL31" s="4">
        <v>43519</v>
      </c>
      <c r="AM31" s="13" t="s">
        <v>846</v>
      </c>
      <c r="AN31" s="5" t="s">
        <v>379</v>
      </c>
      <c r="AO31" s="10">
        <v>17</v>
      </c>
      <c r="AP31" s="11" t="s">
        <v>145</v>
      </c>
      <c r="AQ31" s="11" t="s">
        <v>437</v>
      </c>
      <c r="AR31" s="11" t="s">
        <v>799</v>
      </c>
      <c r="AS31" s="11" t="s">
        <v>847</v>
      </c>
      <c r="AT31" s="11" t="s">
        <v>840</v>
      </c>
      <c r="AU31" s="10" t="s">
        <v>383</v>
      </c>
      <c r="AV31" s="3" t="s">
        <v>384</v>
      </c>
      <c r="AW31" s="3" t="s">
        <v>149</v>
      </c>
      <c r="AX31" s="3" t="s">
        <v>152</v>
      </c>
      <c r="AY31" s="30">
        <v>23</v>
      </c>
      <c r="AZ31" s="10" t="s">
        <v>383</v>
      </c>
      <c r="BA31" s="5" t="s">
        <v>708</v>
      </c>
      <c r="BB31" s="5" t="s">
        <v>708</v>
      </c>
      <c r="BC31" s="10" t="s">
        <v>387</v>
      </c>
      <c r="BD31" s="10" t="s">
        <v>387</v>
      </c>
      <c r="BE31" s="15" t="s">
        <v>154</v>
      </c>
      <c r="BF31" s="6">
        <v>43475</v>
      </c>
      <c r="BG31" s="6">
        <v>43465</v>
      </c>
      <c r="BH31" s="3"/>
    </row>
    <row r="32" spans="1:60" s="2" customFormat="1" ht="151.80000000000001" x14ac:dyDescent="0.3">
      <c r="A32" s="3">
        <v>2018</v>
      </c>
      <c r="B32" s="4">
        <v>43374</v>
      </c>
      <c r="C32" s="4">
        <v>43465</v>
      </c>
      <c r="D32" s="3" t="s">
        <v>137</v>
      </c>
      <c r="E32" s="3" t="s">
        <v>140</v>
      </c>
      <c r="F32" s="10">
        <v>18</v>
      </c>
      <c r="G32" s="11" t="s">
        <v>848</v>
      </c>
      <c r="H32" s="5" t="s">
        <v>832</v>
      </c>
      <c r="I32" s="4">
        <v>43424</v>
      </c>
      <c r="J32" s="11" t="s">
        <v>849</v>
      </c>
      <c r="K32" s="10">
        <v>18</v>
      </c>
      <c r="L32" s="4">
        <v>43433</v>
      </c>
      <c r="M32" s="10">
        <v>18</v>
      </c>
      <c r="N32" s="10">
        <v>18</v>
      </c>
      <c r="O32" s="13" t="s">
        <v>850</v>
      </c>
      <c r="P32" s="13" t="s">
        <v>851</v>
      </c>
      <c r="Q32" s="13" t="s">
        <v>852</v>
      </c>
      <c r="R32" s="11" t="s">
        <v>813</v>
      </c>
      <c r="S32" s="3" t="s">
        <v>371</v>
      </c>
      <c r="T32" s="3" t="s">
        <v>371</v>
      </c>
      <c r="U32" s="11" t="s">
        <v>813</v>
      </c>
      <c r="V32" s="14" t="s">
        <v>814</v>
      </c>
      <c r="W32" s="3" t="s">
        <v>373</v>
      </c>
      <c r="X32" s="15" t="s">
        <v>154</v>
      </c>
      <c r="Y32" s="15" t="s">
        <v>374</v>
      </c>
      <c r="Z32" s="15" t="s">
        <v>374</v>
      </c>
      <c r="AA32" s="11" t="s">
        <v>848</v>
      </c>
      <c r="AB32" s="4">
        <v>43444</v>
      </c>
      <c r="AC32" s="26">
        <v>1637626.36</v>
      </c>
      <c r="AD32" s="26">
        <v>1899646.58</v>
      </c>
      <c r="AE32" s="15">
        <v>0</v>
      </c>
      <c r="AF32" s="15">
        <v>0</v>
      </c>
      <c r="AG32" s="17" t="s">
        <v>375</v>
      </c>
      <c r="AH32" s="17" t="s">
        <v>376</v>
      </c>
      <c r="AI32" s="17" t="s">
        <v>377</v>
      </c>
      <c r="AJ32" s="11" t="s">
        <v>849</v>
      </c>
      <c r="AK32" s="4">
        <v>43453</v>
      </c>
      <c r="AL32" s="4">
        <v>43519</v>
      </c>
      <c r="AM32" s="13" t="s">
        <v>853</v>
      </c>
      <c r="AN32" s="5" t="s">
        <v>379</v>
      </c>
      <c r="AO32" s="10">
        <v>18</v>
      </c>
      <c r="AP32" s="11" t="s">
        <v>145</v>
      </c>
      <c r="AQ32" s="11" t="s">
        <v>437</v>
      </c>
      <c r="AR32" s="11" t="s">
        <v>799</v>
      </c>
      <c r="AS32" s="11" t="s">
        <v>854</v>
      </c>
      <c r="AT32" s="11" t="s">
        <v>849</v>
      </c>
      <c r="AU32" s="10" t="s">
        <v>383</v>
      </c>
      <c r="AV32" s="3" t="s">
        <v>384</v>
      </c>
      <c r="AW32" s="3" t="s">
        <v>149</v>
      </c>
      <c r="AX32" s="3" t="s">
        <v>152</v>
      </c>
      <c r="AY32" s="30">
        <v>23</v>
      </c>
      <c r="AZ32" s="10" t="s">
        <v>383</v>
      </c>
      <c r="BA32" s="5" t="s">
        <v>708</v>
      </c>
      <c r="BB32" s="5" t="s">
        <v>708</v>
      </c>
      <c r="BC32" s="10" t="s">
        <v>387</v>
      </c>
      <c r="BD32" s="10" t="s">
        <v>387</v>
      </c>
      <c r="BE32" s="15" t="s">
        <v>154</v>
      </c>
      <c r="BF32" s="6">
        <v>43475</v>
      </c>
      <c r="BG32" s="6">
        <v>43465</v>
      </c>
      <c r="BH32" s="3"/>
    </row>
    <row r="33" spans="1:60" s="2" customFormat="1" ht="151.80000000000001" x14ac:dyDescent="0.3">
      <c r="A33" s="3">
        <v>2018</v>
      </c>
      <c r="B33" s="4">
        <v>43374</v>
      </c>
      <c r="C33" s="4">
        <v>43465</v>
      </c>
      <c r="D33" s="3" t="s">
        <v>137</v>
      </c>
      <c r="E33" s="3" t="s">
        <v>140</v>
      </c>
      <c r="F33" s="10">
        <v>19</v>
      </c>
      <c r="G33" s="11" t="s">
        <v>855</v>
      </c>
      <c r="H33" s="5" t="s">
        <v>832</v>
      </c>
      <c r="I33" s="4">
        <v>43424</v>
      </c>
      <c r="J33" s="11" t="s">
        <v>856</v>
      </c>
      <c r="K33" s="10">
        <v>19</v>
      </c>
      <c r="L33" s="4">
        <v>43433</v>
      </c>
      <c r="M33" s="10">
        <v>19</v>
      </c>
      <c r="N33" s="10">
        <v>19</v>
      </c>
      <c r="O33" s="13" t="s">
        <v>857</v>
      </c>
      <c r="P33" s="13" t="s">
        <v>858</v>
      </c>
      <c r="Q33" s="13" t="s">
        <v>859</v>
      </c>
      <c r="R33" s="11" t="s">
        <v>457</v>
      </c>
      <c r="S33" s="3" t="s">
        <v>371</v>
      </c>
      <c r="T33" s="3" t="s">
        <v>371</v>
      </c>
      <c r="U33" s="11" t="s">
        <v>457</v>
      </c>
      <c r="V33" s="14" t="s">
        <v>458</v>
      </c>
      <c r="W33" s="3" t="s">
        <v>373</v>
      </c>
      <c r="X33" s="15" t="s">
        <v>154</v>
      </c>
      <c r="Y33" s="15" t="s">
        <v>374</v>
      </c>
      <c r="Z33" s="15" t="s">
        <v>374</v>
      </c>
      <c r="AA33" s="11" t="s">
        <v>855</v>
      </c>
      <c r="AB33" s="4">
        <v>43444</v>
      </c>
      <c r="AC33" s="26">
        <v>4441980.96</v>
      </c>
      <c r="AD33" s="26">
        <v>5152697.91</v>
      </c>
      <c r="AE33" s="15">
        <v>0</v>
      </c>
      <c r="AF33" s="15">
        <v>0</v>
      </c>
      <c r="AG33" s="17" t="s">
        <v>375</v>
      </c>
      <c r="AH33" s="17" t="s">
        <v>376</v>
      </c>
      <c r="AI33" s="17" t="s">
        <v>377</v>
      </c>
      <c r="AJ33" s="11" t="s">
        <v>856</v>
      </c>
      <c r="AK33" s="4">
        <v>43453</v>
      </c>
      <c r="AL33" s="4">
        <v>43519</v>
      </c>
      <c r="AM33" s="13" t="s">
        <v>860</v>
      </c>
      <c r="AN33" s="5" t="s">
        <v>379</v>
      </c>
      <c r="AO33" s="10">
        <v>19</v>
      </c>
      <c r="AP33" s="11" t="s">
        <v>145</v>
      </c>
      <c r="AQ33" s="11" t="s">
        <v>437</v>
      </c>
      <c r="AR33" s="11" t="s">
        <v>799</v>
      </c>
      <c r="AS33" s="11" t="s">
        <v>861</v>
      </c>
      <c r="AT33" s="11" t="s">
        <v>856</v>
      </c>
      <c r="AU33" s="10" t="s">
        <v>383</v>
      </c>
      <c r="AV33" s="3" t="s">
        <v>384</v>
      </c>
      <c r="AW33" s="3" t="s">
        <v>149</v>
      </c>
      <c r="AX33" s="3" t="s">
        <v>152</v>
      </c>
      <c r="AY33" s="30">
        <v>23</v>
      </c>
      <c r="AZ33" s="10" t="s">
        <v>383</v>
      </c>
      <c r="BA33" s="5" t="s">
        <v>708</v>
      </c>
      <c r="BB33" s="5" t="s">
        <v>708</v>
      </c>
      <c r="BC33" s="10" t="s">
        <v>387</v>
      </c>
      <c r="BD33" s="10" t="s">
        <v>387</v>
      </c>
      <c r="BE33" s="15" t="s">
        <v>154</v>
      </c>
      <c r="BF33" s="6">
        <v>43475</v>
      </c>
      <c r="BG33" s="6">
        <v>43465</v>
      </c>
      <c r="BH33" s="3"/>
    </row>
    <row r="34" spans="1:60" s="2" customFormat="1" ht="124.2" x14ac:dyDescent="0.3">
      <c r="A34" s="3">
        <v>2018</v>
      </c>
      <c r="B34" s="4">
        <v>43374</v>
      </c>
      <c r="C34" s="4">
        <v>43465</v>
      </c>
      <c r="D34" s="3" t="s">
        <v>137</v>
      </c>
      <c r="E34" s="3" t="s">
        <v>140</v>
      </c>
      <c r="F34" s="10">
        <v>20</v>
      </c>
      <c r="G34" s="11" t="s">
        <v>862</v>
      </c>
      <c r="H34" s="5" t="s">
        <v>832</v>
      </c>
      <c r="I34" s="4">
        <v>43424</v>
      </c>
      <c r="J34" s="11" t="s">
        <v>863</v>
      </c>
      <c r="K34" s="10">
        <v>20</v>
      </c>
      <c r="L34" s="4">
        <v>43434</v>
      </c>
      <c r="M34" s="10">
        <v>20</v>
      </c>
      <c r="N34" s="10">
        <v>20</v>
      </c>
      <c r="O34" s="13" t="s">
        <v>864</v>
      </c>
      <c r="P34" s="13" t="s">
        <v>865</v>
      </c>
      <c r="Q34" s="13" t="s">
        <v>866</v>
      </c>
      <c r="R34" s="11" t="s">
        <v>759</v>
      </c>
      <c r="S34" s="3" t="s">
        <v>371</v>
      </c>
      <c r="T34" s="3" t="s">
        <v>371</v>
      </c>
      <c r="U34" s="11" t="s">
        <v>759</v>
      </c>
      <c r="V34" s="14" t="s">
        <v>760</v>
      </c>
      <c r="W34" s="3" t="s">
        <v>373</v>
      </c>
      <c r="X34" s="15" t="s">
        <v>154</v>
      </c>
      <c r="Y34" s="15" t="s">
        <v>374</v>
      </c>
      <c r="Z34" s="15" t="s">
        <v>374</v>
      </c>
      <c r="AA34" s="11" t="s">
        <v>862</v>
      </c>
      <c r="AB34" s="4">
        <v>43446</v>
      </c>
      <c r="AC34" s="26">
        <v>1247762.71</v>
      </c>
      <c r="AD34" s="26">
        <v>1447404.74</v>
      </c>
      <c r="AE34" s="15">
        <v>0</v>
      </c>
      <c r="AF34" s="15">
        <v>0</v>
      </c>
      <c r="AG34" s="17" t="s">
        <v>375</v>
      </c>
      <c r="AH34" s="17" t="s">
        <v>376</v>
      </c>
      <c r="AI34" s="17" t="s">
        <v>377</v>
      </c>
      <c r="AJ34" s="11" t="s">
        <v>863</v>
      </c>
      <c r="AK34" s="4">
        <v>43455</v>
      </c>
      <c r="AL34" s="4">
        <v>43519</v>
      </c>
      <c r="AM34" s="13" t="s">
        <v>867</v>
      </c>
      <c r="AN34" s="5" t="s">
        <v>379</v>
      </c>
      <c r="AO34" s="10">
        <v>20</v>
      </c>
      <c r="AP34" s="11" t="s">
        <v>145</v>
      </c>
      <c r="AQ34" s="11" t="s">
        <v>437</v>
      </c>
      <c r="AR34" s="11" t="s">
        <v>799</v>
      </c>
      <c r="AS34" s="11" t="s">
        <v>868</v>
      </c>
      <c r="AT34" s="11" t="s">
        <v>863</v>
      </c>
      <c r="AU34" s="10" t="s">
        <v>383</v>
      </c>
      <c r="AV34" s="3" t="s">
        <v>384</v>
      </c>
      <c r="AW34" s="3" t="s">
        <v>149</v>
      </c>
      <c r="AX34" s="3" t="s">
        <v>152</v>
      </c>
      <c r="AY34" s="30">
        <v>23</v>
      </c>
      <c r="AZ34" s="10" t="s">
        <v>383</v>
      </c>
      <c r="BA34" s="5" t="s">
        <v>708</v>
      </c>
      <c r="BB34" s="5" t="s">
        <v>708</v>
      </c>
      <c r="BC34" s="10" t="s">
        <v>387</v>
      </c>
      <c r="BD34" s="10" t="s">
        <v>387</v>
      </c>
      <c r="BE34" s="15" t="s">
        <v>154</v>
      </c>
      <c r="BF34" s="6">
        <v>43475</v>
      </c>
      <c r="BG34" s="6">
        <v>43465</v>
      </c>
      <c r="BH34" s="3"/>
    </row>
    <row r="35" spans="1:60" s="2" customFormat="1" ht="124.2" x14ac:dyDescent="0.3">
      <c r="A35" s="3">
        <v>2018</v>
      </c>
      <c r="B35" s="4">
        <v>43374</v>
      </c>
      <c r="C35" s="4">
        <v>43465</v>
      </c>
      <c r="D35" s="3" t="s">
        <v>137</v>
      </c>
      <c r="E35" s="3" t="s">
        <v>140</v>
      </c>
      <c r="F35" s="10">
        <v>21</v>
      </c>
      <c r="G35" s="11" t="s">
        <v>869</v>
      </c>
      <c r="H35" s="5" t="s">
        <v>832</v>
      </c>
      <c r="I35" s="4">
        <v>43424</v>
      </c>
      <c r="J35" s="11" t="s">
        <v>870</v>
      </c>
      <c r="K35" s="10">
        <v>21</v>
      </c>
      <c r="L35" s="4">
        <v>43434</v>
      </c>
      <c r="M35" s="10">
        <v>21</v>
      </c>
      <c r="N35" s="10">
        <v>21</v>
      </c>
      <c r="O35" s="13" t="s">
        <v>871</v>
      </c>
      <c r="P35" s="13" t="s">
        <v>872</v>
      </c>
      <c r="Q35" s="13" t="s">
        <v>873</v>
      </c>
      <c r="R35" s="11" t="s">
        <v>874</v>
      </c>
      <c r="S35" s="3" t="s">
        <v>371</v>
      </c>
      <c r="T35" s="3" t="s">
        <v>371</v>
      </c>
      <c r="U35" s="11" t="s">
        <v>874</v>
      </c>
      <c r="V35" s="14" t="s">
        <v>875</v>
      </c>
      <c r="W35" s="3" t="s">
        <v>373</v>
      </c>
      <c r="X35" s="15" t="s">
        <v>154</v>
      </c>
      <c r="Y35" s="15" t="s">
        <v>374</v>
      </c>
      <c r="Z35" s="15" t="s">
        <v>374</v>
      </c>
      <c r="AA35" s="11" t="s">
        <v>869</v>
      </c>
      <c r="AB35" s="4">
        <v>43446</v>
      </c>
      <c r="AC35" s="26">
        <v>1882038.98</v>
      </c>
      <c r="AD35" s="26">
        <v>2183165.2200000002</v>
      </c>
      <c r="AE35" s="15">
        <v>0</v>
      </c>
      <c r="AF35" s="15">
        <v>0</v>
      </c>
      <c r="AG35" s="17" t="s">
        <v>375</v>
      </c>
      <c r="AH35" s="17" t="s">
        <v>376</v>
      </c>
      <c r="AI35" s="17" t="s">
        <v>377</v>
      </c>
      <c r="AJ35" s="11" t="s">
        <v>870</v>
      </c>
      <c r="AK35" s="4">
        <v>43455</v>
      </c>
      <c r="AL35" s="4">
        <v>43519</v>
      </c>
      <c r="AM35" s="13" t="s">
        <v>876</v>
      </c>
      <c r="AN35" s="5" t="s">
        <v>379</v>
      </c>
      <c r="AO35" s="10">
        <v>21</v>
      </c>
      <c r="AP35" s="11" t="s">
        <v>145</v>
      </c>
      <c r="AQ35" s="11" t="s">
        <v>437</v>
      </c>
      <c r="AR35" s="11" t="s">
        <v>799</v>
      </c>
      <c r="AS35" s="11" t="s">
        <v>877</v>
      </c>
      <c r="AT35" s="11" t="s">
        <v>870</v>
      </c>
      <c r="AU35" s="10" t="s">
        <v>383</v>
      </c>
      <c r="AV35" s="3" t="s">
        <v>384</v>
      </c>
      <c r="AW35" s="3" t="s">
        <v>149</v>
      </c>
      <c r="AX35" s="3" t="s">
        <v>152</v>
      </c>
      <c r="AY35" s="30">
        <v>23</v>
      </c>
      <c r="AZ35" s="10" t="s">
        <v>383</v>
      </c>
      <c r="BA35" s="5" t="s">
        <v>708</v>
      </c>
      <c r="BB35" s="5" t="s">
        <v>708</v>
      </c>
      <c r="BC35" s="10" t="s">
        <v>387</v>
      </c>
      <c r="BD35" s="10" t="s">
        <v>387</v>
      </c>
      <c r="BE35" s="15" t="s">
        <v>154</v>
      </c>
      <c r="BF35" s="6">
        <v>43475</v>
      </c>
      <c r="BG35" s="6">
        <v>43465</v>
      </c>
      <c r="BH35" s="3"/>
    </row>
    <row r="36" spans="1:60" s="2" customFormat="1" ht="138" x14ac:dyDescent="0.3">
      <c r="A36" s="3">
        <v>2018</v>
      </c>
      <c r="B36" s="4">
        <v>43374</v>
      </c>
      <c r="C36" s="4">
        <v>43465</v>
      </c>
      <c r="D36" s="3" t="s">
        <v>137</v>
      </c>
      <c r="E36" s="3" t="s">
        <v>140</v>
      </c>
      <c r="F36" s="10">
        <v>22</v>
      </c>
      <c r="G36" s="11" t="s">
        <v>878</v>
      </c>
      <c r="H36" s="5" t="s">
        <v>832</v>
      </c>
      <c r="I36" s="4">
        <v>43424</v>
      </c>
      <c r="J36" s="11" t="s">
        <v>879</v>
      </c>
      <c r="K36" s="10">
        <v>22</v>
      </c>
      <c r="L36" s="4">
        <v>43434</v>
      </c>
      <c r="M36" s="10">
        <v>22</v>
      </c>
      <c r="N36" s="10">
        <v>22</v>
      </c>
      <c r="O36" s="13" t="s">
        <v>880</v>
      </c>
      <c r="P36" s="13" t="s">
        <v>881</v>
      </c>
      <c r="Q36" s="13" t="s">
        <v>882</v>
      </c>
      <c r="R36" s="11" t="s">
        <v>883</v>
      </c>
      <c r="S36" s="3" t="s">
        <v>371</v>
      </c>
      <c r="T36" s="3" t="s">
        <v>371</v>
      </c>
      <c r="U36" s="11" t="s">
        <v>883</v>
      </c>
      <c r="V36" s="14" t="s">
        <v>884</v>
      </c>
      <c r="W36" s="3" t="s">
        <v>373</v>
      </c>
      <c r="X36" s="15" t="s">
        <v>154</v>
      </c>
      <c r="Y36" s="15" t="s">
        <v>374</v>
      </c>
      <c r="Z36" s="15" t="s">
        <v>374</v>
      </c>
      <c r="AA36" s="11" t="s">
        <v>878</v>
      </c>
      <c r="AB36" s="4">
        <v>43446</v>
      </c>
      <c r="AC36" s="26">
        <v>2970601.68</v>
      </c>
      <c r="AD36" s="26">
        <v>3445897.95</v>
      </c>
      <c r="AE36" s="15">
        <v>0</v>
      </c>
      <c r="AF36" s="15">
        <v>0</v>
      </c>
      <c r="AG36" s="17" t="s">
        <v>375</v>
      </c>
      <c r="AH36" s="17" t="s">
        <v>376</v>
      </c>
      <c r="AI36" s="17" t="s">
        <v>377</v>
      </c>
      <c r="AJ36" s="11" t="s">
        <v>879</v>
      </c>
      <c r="AK36" s="4">
        <v>43455</v>
      </c>
      <c r="AL36" s="4">
        <v>43519</v>
      </c>
      <c r="AM36" s="13" t="s">
        <v>885</v>
      </c>
      <c r="AN36" s="5" t="s">
        <v>379</v>
      </c>
      <c r="AO36" s="10">
        <v>22</v>
      </c>
      <c r="AP36" s="11" t="s">
        <v>145</v>
      </c>
      <c r="AQ36" s="11" t="s">
        <v>437</v>
      </c>
      <c r="AR36" s="11" t="s">
        <v>799</v>
      </c>
      <c r="AS36" s="11" t="s">
        <v>886</v>
      </c>
      <c r="AT36" s="11" t="s">
        <v>879</v>
      </c>
      <c r="AU36" s="10" t="s">
        <v>383</v>
      </c>
      <c r="AV36" s="3" t="s">
        <v>384</v>
      </c>
      <c r="AW36" s="3" t="s">
        <v>149</v>
      </c>
      <c r="AX36" s="3" t="s">
        <v>152</v>
      </c>
      <c r="AY36" s="30">
        <v>23</v>
      </c>
      <c r="AZ36" s="10" t="s">
        <v>383</v>
      </c>
      <c r="BA36" s="5" t="s">
        <v>708</v>
      </c>
      <c r="BB36" s="5" t="s">
        <v>708</v>
      </c>
      <c r="BC36" s="10" t="s">
        <v>387</v>
      </c>
      <c r="BD36" s="10" t="s">
        <v>387</v>
      </c>
      <c r="BE36" s="15" t="s">
        <v>154</v>
      </c>
      <c r="BF36" s="6">
        <v>43475</v>
      </c>
      <c r="BG36" s="6">
        <v>43465</v>
      </c>
      <c r="BH36" s="3"/>
    </row>
    <row r="37" spans="1:60" s="2" customFormat="1" ht="41.4" x14ac:dyDescent="0.3">
      <c r="A37" s="3">
        <v>2018</v>
      </c>
      <c r="B37" s="4">
        <v>43282</v>
      </c>
      <c r="C37" s="4">
        <v>43373</v>
      </c>
      <c r="D37" s="23" t="s">
        <v>138</v>
      </c>
      <c r="E37" s="3" t="s">
        <v>142</v>
      </c>
      <c r="F37" s="13">
        <v>1</v>
      </c>
      <c r="G37" s="31" t="s">
        <v>606</v>
      </c>
      <c r="H37" s="13" t="s">
        <v>607</v>
      </c>
      <c r="I37" s="4">
        <v>43277</v>
      </c>
      <c r="J37" s="3" t="s">
        <v>293</v>
      </c>
      <c r="K37" s="13" t="s">
        <v>608</v>
      </c>
      <c r="L37" s="4">
        <v>43280</v>
      </c>
      <c r="M37" s="13" t="s">
        <v>609</v>
      </c>
      <c r="N37" s="13" t="s">
        <v>610</v>
      </c>
      <c r="O37" s="13" t="s">
        <v>611</v>
      </c>
      <c r="P37" s="13" t="s">
        <v>612</v>
      </c>
      <c r="Q37" s="13" t="s">
        <v>613</v>
      </c>
      <c r="R37" s="3" t="s">
        <v>225</v>
      </c>
      <c r="S37" s="3" t="s">
        <v>318</v>
      </c>
      <c r="T37" s="3" t="s">
        <v>319</v>
      </c>
      <c r="U37" s="3" t="s">
        <v>614</v>
      </c>
      <c r="V37" s="3" t="s">
        <v>615</v>
      </c>
      <c r="W37" s="23" t="s">
        <v>164</v>
      </c>
      <c r="X37" s="23" t="s">
        <v>219</v>
      </c>
      <c r="Y37" s="23" t="s">
        <v>166</v>
      </c>
      <c r="Z37" s="23" t="s">
        <v>219</v>
      </c>
      <c r="AA37" s="23" t="s">
        <v>616</v>
      </c>
      <c r="AB37" s="4">
        <v>43285</v>
      </c>
      <c r="AC37" s="32">
        <v>1945900.93</v>
      </c>
      <c r="AD37" s="32">
        <v>2257245.0787999998</v>
      </c>
      <c r="AE37" s="3">
        <v>0</v>
      </c>
      <c r="AF37" s="3">
        <v>0</v>
      </c>
      <c r="AG37" s="19" t="s">
        <v>168</v>
      </c>
      <c r="AH37" s="19" t="s">
        <v>169</v>
      </c>
      <c r="AI37" s="19" t="s">
        <v>170</v>
      </c>
      <c r="AJ37" s="3" t="s">
        <v>617</v>
      </c>
      <c r="AK37" s="4">
        <v>43285</v>
      </c>
      <c r="AL37" s="4">
        <v>43465</v>
      </c>
      <c r="AM37" s="13" t="s">
        <v>618</v>
      </c>
      <c r="AN37" s="13" t="s">
        <v>619</v>
      </c>
      <c r="AO37" s="13" t="s">
        <v>620</v>
      </c>
      <c r="AP37" s="3" t="s">
        <v>147</v>
      </c>
      <c r="AQ37" s="3" t="s">
        <v>206</v>
      </c>
      <c r="AR37" s="3" t="s">
        <v>206</v>
      </c>
      <c r="AS37" s="3" t="s">
        <v>308</v>
      </c>
      <c r="AT37" s="3" t="s">
        <v>308</v>
      </c>
      <c r="AU37" s="13" t="s">
        <v>621</v>
      </c>
      <c r="AV37" s="3" t="s">
        <v>310</v>
      </c>
      <c r="AW37" s="3" t="s">
        <v>150</v>
      </c>
      <c r="AX37" s="3" t="s">
        <v>152</v>
      </c>
      <c r="AY37" s="13" t="s">
        <v>622</v>
      </c>
      <c r="AZ37" s="18" t="s">
        <v>174</v>
      </c>
      <c r="BA37" s="13" t="s">
        <v>621</v>
      </c>
      <c r="BB37" s="13" t="s">
        <v>621</v>
      </c>
      <c r="BC37" s="13" t="s">
        <v>621</v>
      </c>
      <c r="BD37" s="13" t="s">
        <v>621</v>
      </c>
      <c r="BE37" s="20" t="s">
        <v>175</v>
      </c>
      <c r="BF37" s="4">
        <v>43383</v>
      </c>
      <c r="BG37" s="4">
        <v>43373</v>
      </c>
      <c r="BH37" s="3"/>
    </row>
    <row r="38" spans="1:60" s="2" customFormat="1" ht="41.4" x14ac:dyDescent="0.3">
      <c r="A38" s="3">
        <v>2018</v>
      </c>
      <c r="B38" s="4">
        <v>43282</v>
      </c>
      <c r="C38" s="4">
        <v>43373</v>
      </c>
      <c r="D38" s="23" t="s">
        <v>138</v>
      </c>
      <c r="E38" s="3" t="s">
        <v>142</v>
      </c>
      <c r="F38" s="13">
        <v>2</v>
      </c>
      <c r="G38" s="31" t="s">
        <v>623</v>
      </c>
      <c r="H38" s="13" t="s">
        <v>624</v>
      </c>
      <c r="I38" s="4">
        <v>43373</v>
      </c>
      <c r="J38" s="3" t="s">
        <v>181</v>
      </c>
      <c r="K38" s="13" t="s">
        <v>608</v>
      </c>
      <c r="L38" s="4">
        <v>43373</v>
      </c>
      <c r="M38" s="13" t="s">
        <v>609</v>
      </c>
      <c r="N38" s="13" t="s">
        <v>610</v>
      </c>
      <c r="O38" s="13" t="s">
        <v>625</v>
      </c>
      <c r="P38" s="13" t="s">
        <v>626</v>
      </c>
      <c r="Q38" s="13" t="s">
        <v>626</v>
      </c>
      <c r="R38" s="3" t="s">
        <v>181</v>
      </c>
      <c r="S38" s="3" t="s">
        <v>181</v>
      </c>
      <c r="T38" s="3" t="s">
        <v>181</v>
      </c>
      <c r="U38" s="3" t="s">
        <v>181</v>
      </c>
      <c r="V38" s="3" t="s">
        <v>181</v>
      </c>
      <c r="W38" s="3" t="s">
        <v>181</v>
      </c>
      <c r="X38" s="3" t="s">
        <v>181</v>
      </c>
      <c r="Y38" s="3" t="s">
        <v>181</v>
      </c>
      <c r="Z38" s="3" t="s">
        <v>181</v>
      </c>
      <c r="AA38" s="33">
        <v>0</v>
      </c>
      <c r="AB38" s="19">
        <v>43373</v>
      </c>
      <c r="AC38" s="34">
        <v>0</v>
      </c>
      <c r="AD38" s="34">
        <v>0</v>
      </c>
      <c r="AE38" s="3">
        <v>0</v>
      </c>
      <c r="AF38" s="3">
        <v>0</v>
      </c>
      <c r="AG38" s="19" t="s">
        <v>168</v>
      </c>
      <c r="AH38" s="19" t="s">
        <v>169</v>
      </c>
      <c r="AI38" s="3" t="s">
        <v>181</v>
      </c>
      <c r="AJ38" s="3" t="s">
        <v>181</v>
      </c>
      <c r="AK38" s="19">
        <v>43373</v>
      </c>
      <c r="AL38" s="19">
        <v>43373</v>
      </c>
      <c r="AM38" s="13" t="s">
        <v>627</v>
      </c>
      <c r="AN38" s="13" t="s">
        <v>619</v>
      </c>
      <c r="AO38" s="13" t="s">
        <v>620</v>
      </c>
      <c r="AP38" s="3" t="s">
        <v>147</v>
      </c>
      <c r="AQ38" s="3" t="s">
        <v>206</v>
      </c>
      <c r="AR38" s="3" t="s">
        <v>206</v>
      </c>
      <c r="AS38" s="3" t="s">
        <v>308</v>
      </c>
      <c r="AT38" s="3" t="s">
        <v>308</v>
      </c>
      <c r="AU38" s="13" t="s">
        <v>621</v>
      </c>
      <c r="AV38" s="3" t="s">
        <v>310</v>
      </c>
      <c r="AW38" s="3" t="s">
        <v>150</v>
      </c>
      <c r="AX38" s="3" t="s">
        <v>152</v>
      </c>
      <c r="AY38" s="13" t="s">
        <v>622</v>
      </c>
      <c r="AZ38" s="3" t="s">
        <v>181</v>
      </c>
      <c r="BA38" s="13" t="s">
        <v>621</v>
      </c>
      <c r="BB38" s="13" t="s">
        <v>621</v>
      </c>
      <c r="BC38" s="13" t="s">
        <v>621</v>
      </c>
      <c r="BD38" s="13" t="s">
        <v>621</v>
      </c>
      <c r="BE38" s="3" t="s">
        <v>175</v>
      </c>
      <c r="BF38" s="4">
        <v>43383</v>
      </c>
      <c r="BG38" s="4">
        <v>43373</v>
      </c>
      <c r="BH38" s="3"/>
    </row>
    <row r="39" spans="1:60" s="2" customFormat="1" ht="55.2" x14ac:dyDescent="0.3">
      <c r="A39" s="3">
        <v>2018</v>
      </c>
      <c r="B39" s="4">
        <v>43282</v>
      </c>
      <c r="C39" s="4">
        <v>43373</v>
      </c>
      <c r="D39" s="23" t="s">
        <v>138</v>
      </c>
      <c r="E39" s="3" t="s">
        <v>142</v>
      </c>
      <c r="F39" s="13">
        <v>3</v>
      </c>
      <c r="G39" s="31" t="s">
        <v>628</v>
      </c>
      <c r="H39" s="13" t="s">
        <v>629</v>
      </c>
      <c r="I39" s="4">
        <v>43298</v>
      </c>
      <c r="J39" s="3" t="s">
        <v>630</v>
      </c>
      <c r="K39" s="13" t="s">
        <v>608</v>
      </c>
      <c r="L39" s="4">
        <v>43300</v>
      </c>
      <c r="M39" s="13" t="s">
        <v>609</v>
      </c>
      <c r="N39" s="13" t="s">
        <v>610</v>
      </c>
      <c r="O39" s="13" t="s">
        <v>631</v>
      </c>
      <c r="P39" s="13" t="s">
        <v>632</v>
      </c>
      <c r="Q39" s="13" t="s">
        <v>633</v>
      </c>
      <c r="R39" s="3" t="s">
        <v>634</v>
      </c>
      <c r="S39" s="3" t="s">
        <v>635</v>
      </c>
      <c r="T39" s="3" t="s">
        <v>635</v>
      </c>
      <c r="U39" s="3" t="s">
        <v>254</v>
      </c>
      <c r="V39" s="3" t="s">
        <v>636</v>
      </c>
      <c r="W39" s="23" t="s">
        <v>164</v>
      </c>
      <c r="X39" s="23" t="s">
        <v>219</v>
      </c>
      <c r="Y39" s="23" t="s">
        <v>166</v>
      </c>
      <c r="Z39" s="23" t="s">
        <v>219</v>
      </c>
      <c r="AA39" s="3" t="s">
        <v>637</v>
      </c>
      <c r="AB39" s="35">
        <v>43214</v>
      </c>
      <c r="AC39" s="36">
        <v>5594952</v>
      </c>
      <c r="AD39" s="31">
        <v>6490144.3200000003</v>
      </c>
      <c r="AE39" s="3">
        <v>0</v>
      </c>
      <c r="AF39" s="37">
        <v>0</v>
      </c>
      <c r="AG39" s="3" t="s">
        <v>168</v>
      </c>
      <c r="AH39" s="3" t="s">
        <v>169</v>
      </c>
      <c r="AI39" s="3" t="s">
        <v>170</v>
      </c>
      <c r="AJ39" s="3" t="s">
        <v>630</v>
      </c>
      <c r="AK39" s="4">
        <v>43305</v>
      </c>
      <c r="AL39" s="4">
        <v>43465</v>
      </c>
      <c r="AM39" s="13" t="s">
        <v>638</v>
      </c>
      <c r="AN39" s="13" t="s">
        <v>619</v>
      </c>
      <c r="AO39" s="13" t="s">
        <v>620</v>
      </c>
      <c r="AP39" s="23" t="s">
        <v>147</v>
      </c>
      <c r="AQ39" s="3" t="s">
        <v>206</v>
      </c>
      <c r="AR39" s="3" t="s">
        <v>206</v>
      </c>
      <c r="AS39" s="3" t="s">
        <v>308</v>
      </c>
      <c r="AT39" s="3" t="s">
        <v>308</v>
      </c>
      <c r="AU39" s="13" t="s">
        <v>621</v>
      </c>
      <c r="AV39" s="3" t="s">
        <v>310</v>
      </c>
      <c r="AW39" s="3" t="s">
        <v>150</v>
      </c>
      <c r="AX39" s="3" t="s">
        <v>152</v>
      </c>
      <c r="AY39" s="13" t="s">
        <v>622</v>
      </c>
      <c r="AZ39" s="3" t="s">
        <v>174</v>
      </c>
      <c r="BA39" s="13" t="s">
        <v>621</v>
      </c>
      <c r="BB39" s="13" t="s">
        <v>621</v>
      </c>
      <c r="BC39" s="13" t="s">
        <v>621</v>
      </c>
      <c r="BD39" s="13" t="s">
        <v>621</v>
      </c>
      <c r="BE39" s="3" t="s">
        <v>175</v>
      </c>
      <c r="BF39" s="4">
        <v>43383</v>
      </c>
      <c r="BG39" s="4">
        <v>43373</v>
      </c>
      <c r="BH39" s="3"/>
    </row>
    <row r="40" spans="1:60" s="2" customFormat="1" ht="55.2" x14ac:dyDescent="0.3">
      <c r="A40" s="3">
        <v>2018</v>
      </c>
      <c r="B40" s="4">
        <v>43282</v>
      </c>
      <c r="C40" s="4">
        <v>43373</v>
      </c>
      <c r="D40" s="23" t="s">
        <v>138</v>
      </c>
      <c r="E40" s="3" t="s">
        <v>142</v>
      </c>
      <c r="F40" s="13">
        <v>4</v>
      </c>
      <c r="G40" s="31" t="s">
        <v>628</v>
      </c>
      <c r="H40" s="13" t="s">
        <v>629</v>
      </c>
      <c r="I40" s="4">
        <v>43298</v>
      </c>
      <c r="J40" s="3" t="s">
        <v>630</v>
      </c>
      <c r="K40" s="13" t="s">
        <v>608</v>
      </c>
      <c r="L40" s="4">
        <v>43300</v>
      </c>
      <c r="M40" s="13" t="s">
        <v>609</v>
      </c>
      <c r="N40" s="13" t="s">
        <v>610</v>
      </c>
      <c r="O40" s="13" t="s">
        <v>631</v>
      </c>
      <c r="P40" s="13" t="s">
        <v>632</v>
      </c>
      <c r="Q40" s="13" t="s">
        <v>633</v>
      </c>
      <c r="R40" s="3" t="s">
        <v>225</v>
      </c>
      <c r="S40" s="3" t="s">
        <v>318</v>
      </c>
      <c r="T40" s="3" t="s">
        <v>319</v>
      </c>
      <c r="U40" s="3" t="s">
        <v>639</v>
      </c>
      <c r="V40" s="37" t="s">
        <v>640</v>
      </c>
      <c r="W40" s="23" t="s">
        <v>164</v>
      </c>
      <c r="X40" s="23" t="s">
        <v>219</v>
      </c>
      <c r="Y40" s="23" t="s">
        <v>166</v>
      </c>
      <c r="Z40" s="23" t="s">
        <v>219</v>
      </c>
      <c r="AA40" s="3" t="s">
        <v>641</v>
      </c>
      <c r="AB40" s="35">
        <v>43210</v>
      </c>
      <c r="AC40" s="38">
        <v>861035</v>
      </c>
      <c r="AD40" s="39">
        <v>998800.6</v>
      </c>
      <c r="AE40" s="3">
        <v>0</v>
      </c>
      <c r="AF40" s="3">
        <v>0</v>
      </c>
      <c r="AG40" s="3" t="s">
        <v>168</v>
      </c>
      <c r="AH40" s="3" t="s">
        <v>169</v>
      </c>
      <c r="AI40" s="3" t="s">
        <v>170</v>
      </c>
      <c r="AJ40" s="3" t="s">
        <v>630</v>
      </c>
      <c r="AK40" s="4">
        <v>43305</v>
      </c>
      <c r="AL40" s="4">
        <v>43465</v>
      </c>
      <c r="AM40" s="13" t="s">
        <v>642</v>
      </c>
      <c r="AN40" s="13" t="s">
        <v>619</v>
      </c>
      <c r="AO40" s="13" t="s">
        <v>620</v>
      </c>
      <c r="AP40" s="23" t="s">
        <v>147</v>
      </c>
      <c r="AQ40" s="3" t="s">
        <v>206</v>
      </c>
      <c r="AR40" s="3" t="s">
        <v>206</v>
      </c>
      <c r="AS40" s="3" t="s">
        <v>308</v>
      </c>
      <c r="AT40" s="3" t="s">
        <v>308</v>
      </c>
      <c r="AU40" s="13" t="s">
        <v>621</v>
      </c>
      <c r="AV40" s="3" t="s">
        <v>310</v>
      </c>
      <c r="AW40" s="3" t="s">
        <v>150</v>
      </c>
      <c r="AX40" s="3" t="s">
        <v>152</v>
      </c>
      <c r="AY40" s="13" t="s">
        <v>622</v>
      </c>
      <c r="AZ40" s="3" t="s">
        <v>174</v>
      </c>
      <c r="BA40" s="13" t="s">
        <v>621</v>
      </c>
      <c r="BB40" s="13" t="s">
        <v>621</v>
      </c>
      <c r="BC40" s="13" t="s">
        <v>621</v>
      </c>
      <c r="BD40" s="13" t="s">
        <v>621</v>
      </c>
      <c r="BE40" s="3" t="s">
        <v>175</v>
      </c>
      <c r="BF40" s="4">
        <v>43383</v>
      </c>
      <c r="BG40" s="4">
        <v>43373</v>
      </c>
      <c r="BH40" s="3"/>
    </row>
    <row r="41" spans="1:60" s="2" customFormat="1" ht="41.4" x14ac:dyDescent="0.3">
      <c r="A41" s="3">
        <v>2018</v>
      </c>
      <c r="B41" s="4">
        <v>43282</v>
      </c>
      <c r="C41" s="4">
        <v>43373</v>
      </c>
      <c r="D41" s="23" t="s">
        <v>138</v>
      </c>
      <c r="E41" s="3" t="s">
        <v>144</v>
      </c>
      <c r="F41" s="13">
        <v>5</v>
      </c>
      <c r="G41" s="31" t="s">
        <v>643</v>
      </c>
      <c r="H41" s="13" t="s">
        <v>644</v>
      </c>
      <c r="I41" s="4">
        <v>43308</v>
      </c>
      <c r="J41" s="3" t="s">
        <v>645</v>
      </c>
      <c r="K41" s="13" t="s">
        <v>608</v>
      </c>
      <c r="L41" s="4">
        <v>43313</v>
      </c>
      <c r="M41" s="13" t="s">
        <v>609</v>
      </c>
      <c r="N41" s="13" t="s">
        <v>610</v>
      </c>
      <c r="O41" s="13" t="s">
        <v>646</v>
      </c>
      <c r="P41" s="13" t="s">
        <v>647</v>
      </c>
      <c r="Q41" s="13" t="s">
        <v>648</v>
      </c>
      <c r="R41" s="3" t="s">
        <v>225</v>
      </c>
      <c r="S41" s="3" t="s">
        <v>318</v>
      </c>
      <c r="T41" s="3" t="s">
        <v>319</v>
      </c>
      <c r="U41" s="3" t="s">
        <v>649</v>
      </c>
      <c r="V41" s="3" t="s">
        <v>650</v>
      </c>
      <c r="W41" s="23" t="s">
        <v>164</v>
      </c>
      <c r="X41" s="23" t="s">
        <v>651</v>
      </c>
      <c r="Y41" s="23" t="s">
        <v>166</v>
      </c>
      <c r="Z41" s="23" t="s">
        <v>651</v>
      </c>
      <c r="AA41" s="15" t="s">
        <v>652</v>
      </c>
      <c r="AB41" s="35">
        <v>43318</v>
      </c>
      <c r="AC41" s="40">
        <v>0</v>
      </c>
      <c r="AD41" s="40">
        <v>0</v>
      </c>
      <c r="AE41" s="41">
        <v>184698.5</v>
      </c>
      <c r="AF41" s="32">
        <v>1843985</v>
      </c>
      <c r="AG41" s="3" t="s">
        <v>168</v>
      </c>
      <c r="AH41" s="3" t="s">
        <v>169</v>
      </c>
      <c r="AI41" s="3" t="s">
        <v>170</v>
      </c>
      <c r="AJ41" s="3" t="s">
        <v>645</v>
      </c>
      <c r="AK41" s="35">
        <v>43318</v>
      </c>
      <c r="AL41" s="4">
        <v>43465</v>
      </c>
      <c r="AM41" s="13" t="s">
        <v>653</v>
      </c>
      <c r="AN41" s="13" t="s">
        <v>619</v>
      </c>
      <c r="AO41" s="13" t="s">
        <v>620</v>
      </c>
      <c r="AP41" s="3" t="s">
        <v>147</v>
      </c>
      <c r="AQ41" s="3" t="s">
        <v>206</v>
      </c>
      <c r="AR41" s="3" t="s">
        <v>206</v>
      </c>
      <c r="AS41" s="3" t="s">
        <v>308</v>
      </c>
      <c r="AT41" s="3" t="s">
        <v>308</v>
      </c>
      <c r="AU41" s="13" t="s">
        <v>621</v>
      </c>
      <c r="AV41" s="3" t="s">
        <v>310</v>
      </c>
      <c r="AW41" s="3" t="s">
        <v>150</v>
      </c>
      <c r="AX41" s="3" t="s">
        <v>152</v>
      </c>
      <c r="AY41" s="13" t="s">
        <v>622</v>
      </c>
      <c r="AZ41" s="3" t="s">
        <v>174</v>
      </c>
      <c r="BA41" s="13" t="s">
        <v>621</v>
      </c>
      <c r="BB41" s="13" t="s">
        <v>621</v>
      </c>
      <c r="BC41" s="13" t="s">
        <v>621</v>
      </c>
      <c r="BD41" s="13" t="s">
        <v>621</v>
      </c>
      <c r="BE41" s="3" t="s">
        <v>175</v>
      </c>
      <c r="BF41" s="4">
        <v>43383</v>
      </c>
      <c r="BG41" s="4">
        <v>43373</v>
      </c>
      <c r="BH41" s="3"/>
    </row>
    <row r="42" spans="1:60" s="2" customFormat="1" ht="41.4" x14ac:dyDescent="0.3">
      <c r="A42" s="3">
        <v>2018</v>
      </c>
      <c r="B42" s="4">
        <v>43282</v>
      </c>
      <c r="C42" s="4">
        <v>43373</v>
      </c>
      <c r="D42" s="23" t="s">
        <v>138</v>
      </c>
      <c r="E42" s="3" t="s">
        <v>142</v>
      </c>
      <c r="F42" s="13">
        <v>6</v>
      </c>
      <c r="G42" s="31" t="s">
        <v>654</v>
      </c>
      <c r="H42" s="13" t="s">
        <v>655</v>
      </c>
      <c r="I42" s="4">
        <v>43332</v>
      </c>
      <c r="J42" s="3" t="s">
        <v>656</v>
      </c>
      <c r="K42" s="13" t="s">
        <v>608</v>
      </c>
      <c r="L42" s="4">
        <v>43335</v>
      </c>
      <c r="M42" s="13" t="s">
        <v>609</v>
      </c>
      <c r="N42" s="13" t="s">
        <v>610</v>
      </c>
      <c r="O42" s="13" t="s">
        <v>657</v>
      </c>
      <c r="P42" s="13" t="s">
        <v>658</v>
      </c>
      <c r="Q42" s="13" t="s">
        <v>659</v>
      </c>
      <c r="R42" s="3" t="s">
        <v>225</v>
      </c>
      <c r="S42" s="3" t="s">
        <v>318</v>
      </c>
      <c r="T42" s="3" t="s">
        <v>319</v>
      </c>
      <c r="U42" s="3" t="s">
        <v>660</v>
      </c>
      <c r="V42" s="3" t="s">
        <v>661</v>
      </c>
      <c r="W42" s="23" t="s">
        <v>164</v>
      </c>
      <c r="X42" s="23" t="s">
        <v>219</v>
      </c>
      <c r="Y42" s="23" t="s">
        <v>166</v>
      </c>
      <c r="Z42" s="23" t="s">
        <v>219</v>
      </c>
      <c r="AA42" s="3" t="s">
        <v>662</v>
      </c>
      <c r="AB42" s="35">
        <v>43340</v>
      </c>
      <c r="AC42" s="38">
        <v>4739629</v>
      </c>
      <c r="AD42" s="32">
        <v>5497969.6399999997</v>
      </c>
      <c r="AE42" s="3">
        <v>0</v>
      </c>
      <c r="AF42" s="42">
        <v>0</v>
      </c>
      <c r="AG42" s="3" t="s">
        <v>168</v>
      </c>
      <c r="AH42" s="3" t="s">
        <v>169</v>
      </c>
      <c r="AI42" s="3" t="s">
        <v>170</v>
      </c>
      <c r="AJ42" s="3" t="s">
        <v>656</v>
      </c>
      <c r="AK42" s="35">
        <v>43340</v>
      </c>
      <c r="AL42" s="4">
        <v>43465</v>
      </c>
      <c r="AM42" s="13" t="s">
        <v>663</v>
      </c>
      <c r="AN42" s="13" t="s">
        <v>619</v>
      </c>
      <c r="AO42" s="13" t="s">
        <v>620</v>
      </c>
      <c r="AP42" s="3" t="s">
        <v>147</v>
      </c>
      <c r="AQ42" s="3" t="s">
        <v>206</v>
      </c>
      <c r="AR42" s="3" t="s">
        <v>206</v>
      </c>
      <c r="AS42" s="3" t="s">
        <v>308</v>
      </c>
      <c r="AT42" s="3" t="s">
        <v>308</v>
      </c>
      <c r="AU42" s="13" t="s">
        <v>621</v>
      </c>
      <c r="AV42" s="3" t="s">
        <v>310</v>
      </c>
      <c r="AW42" s="3" t="s">
        <v>150</v>
      </c>
      <c r="AX42" s="3" t="s">
        <v>152</v>
      </c>
      <c r="AY42" s="13" t="s">
        <v>622</v>
      </c>
      <c r="AZ42" s="3" t="s">
        <v>174</v>
      </c>
      <c r="BA42" s="13" t="s">
        <v>621</v>
      </c>
      <c r="BB42" s="13" t="s">
        <v>621</v>
      </c>
      <c r="BC42" s="13" t="s">
        <v>621</v>
      </c>
      <c r="BD42" s="13" t="s">
        <v>621</v>
      </c>
      <c r="BE42" s="3" t="s">
        <v>175</v>
      </c>
      <c r="BF42" s="4">
        <v>43383</v>
      </c>
      <c r="BG42" s="4">
        <v>43373</v>
      </c>
      <c r="BH42" s="3"/>
    </row>
    <row r="43" spans="1:60" s="2" customFormat="1" ht="55.2" x14ac:dyDescent="0.3">
      <c r="A43" s="3">
        <v>2018</v>
      </c>
      <c r="B43" s="4">
        <v>43282</v>
      </c>
      <c r="C43" s="4">
        <v>43373</v>
      </c>
      <c r="D43" s="23" t="s">
        <v>138</v>
      </c>
      <c r="E43" s="3" t="s">
        <v>142</v>
      </c>
      <c r="F43" s="13">
        <v>7</v>
      </c>
      <c r="G43" s="31" t="s">
        <v>664</v>
      </c>
      <c r="H43" s="13" t="s">
        <v>665</v>
      </c>
      <c r="I43" s="4">
        <v>43308</v>
      </c>
      <c r="J43" s="3" t="s">
        <v>666</v>
      </c>
      <c r="K43" s="13" t="s">
        <v>608</v>
      </c>
      <c r="L43" s="4">
        <v>43313</v>
      </c>
      <c r="M43" s="13" t="s">
        <v>609</v>
      </c>
      <c r="N43" s="13" t="s">
        <v>610</v>
      </c>
      <c r="O43" s="13" t="s">
        <v>667</v>
      </c>
      <c r="P43" s="13" t="s">
        <v>668</v>
      </c>
      <c r="Q43" s="13" t="s">
        <v>669</v>
      </c>
      <c r="R43" s="3" t="s">
        <v>225</v>
      </c>
      <c r="S43" s="3" t="s">
        <v>318</v>
      </c>
      <c r="T43" s="3" t="s">
        <v>319</v>
      </c>
      <c r="U43" s="3" t="s">
        <v>670</v>
      </c>
      <c r="V43" s="3" t="s">
        <v>671</v>
      </c>
      <c r="W43" s="23" t="s">
        <v>164</v>
      </c>
      <c r="X43" s="23" t="s">
        <v>672</v>
      </c>
      <c r="Y43" s="23" t="s">
        <v>166</v>
      </c>
      <c r="Z43" s="23" t="s">
        <v>672</v>
      </c>
      <c r="AA43" s="3" t="s">
        <v>673</v>
      </c>
      <c r="AB43" s="35">
        <v>43318</v>
      </c>
      <c r="AC43" s="40">
        <v>0</v>
      </c>
      <c r="AD43" s="34">
        <v>0</v>
      </c>
      <c r="AE43" s="32">
        <v>385700</v>
      </c>
      <c r="AF43" s="32">
        <v>3857000</v>
      </c>
      <c r="AG43" s="3" t="s">
        <v>168</v>
      </c>
      <c r="AH43" s="3" t="s">
        <v>169</v>
      </c>
      <c r="AI43" s="3" t="s">
        <v>170</v>
      </c>
      <c r="AJ43" s="3" t="s">
        <v>666</v>
      </c>
      <c r="AK43" s="35">
        <v>43318</v>
      </c>
      <c r="AL43" s="4">
        <v>43465</v>
      </c>
      <c r="AM43" s="13" t="s">
        <v>674</v>
      </c>
      <c r="AN43" s="13" t="s">
        <v>619</v>
      </c>
      <c r="AO43" s="13" t="s">
        <v>620</v>
      </c>
      <c r="AP43" s="3" t="s">
        <v>147</v>
      </c>
      <c r="AQ43" s="3" t="s">
        <v>206</v>
      </c>
      <c r="AR43" s="3" t="s">
        <v>206</v>
      </c>
      <c r="AS43" s="3" t="s">
        <v>308</v>
      </c>
      <c r="AT43" s="3" t="s">
        <v>308</v>
      </c>
      <c r="AU43" s="13" t="s">
        <v>621</v>
      </c>
      <c r="AV43" s="3" t="s">
        <v>310</v>
      </c>
      <c r="AW43" s="3" t="s">
        <v>150</v>
      </c>
      <c r="AX43" s="3" t="s">
        <v>152</v>
      </c>
      <c r="AY43" s="13" t="s">
        <v>622</v>
      </c>
      <c r="AZ43" s="3" t="s">
        <v>174</v>
      </c>
      <c r="BA43" s="13" t="s">
        <v>621</v>
      </c>
      <c r="BB43" s="13" t="s">
        <v>621</v>
      </c>
      <c r="BC43" s="13" t="s">
        <v>621</v>
      </c>
      <c r="BD43" s="13" t="s">
        <v>621</v>
      </c>
      <c r="BE43" s="3" t="s">
        <v>175</v>
      </c>
      <c r="BF43" s="4">
        <v>43383</v>
      </c>
      <c r="BG43" s="4">
        <v>43373</v>
      </c>
      <c r="BH43" s="3"/>
    </row>
    <row r="44" spans="1:60" s="2" customFormat="1" ht="55.2" x14ac:dyDescent="0.3">
      <c r="A44" s="3">
        <v>2018</v>
      </c>
      <c r="B44" s="4">
        <v>43282</v>
      </c>
      <c r="C44" s="4">
        <v>43373</v>
      </c>
      <c r="D44" s="23" t="s">
        <v>138</v>
      </c>
      <c r="E44" s="3" t="s">
        <v>142</v>
      </c>
      <c r="F44" s="13">
        <v>8</v>
      </c>
      <c r="G44" s="31" t="s">
        <v>664</v>
      </c>
      <c r="H44" s="13" t="s">
        <v>665</v>
      </c>
      <c r="I44" s="4">
        <v>43308</v>
      </c>
      <c r="J44" s="3" t="s">
        <v>666</v>
      </c>
      <c r="K44" s="13" t="s">
        <v>608</v>
      </c>
      <c r="L44" s="4">
        <v>43313</v>
      </c>
      <c r="M44" s="13" t="s">
        <v>609</v>
      </c>
      <c r="N44" s="13" t="s">
        <v>610</v>
      </c>
      <c r="O44" s="13" t="s">
        <v>667</v>
      </c>
      <c r="P44" s="13" t="s">
        <v>668</v>
      </c>
      <c r="Q44" s="13" t="s">
        <v>669</v>
      </c>
      <c r="R44" s="3" t="s">
        <v>225</v>
      </c>
      <c r="S44" s="3" t="s">
        <v>318</v>
      </c>
      <c r="T44" s="3" t="s">
        <v>319</v>
      </c>
      <c r="U44" s="3" t="s">
        <v>675</v>
      </c>
      <c r="V44" s="3" t="s">
        <v>676</v>
      </c>
      <c r="W44" s="23" t="s">
        <v>164</v>
      </c>
      <c r="X44" s="23" t="s">
        <v>672</v>
      </c>
      <c r="Y44" s="23" t="s">
        <v>166</v>
      </c>
      <c r="Z44" s="23" t="s">
        <v>672</v>
      </c>
      <c r="AA44" s="3" t="s">
        <v>677</v>
      </c>
      <c r="AB44" s="35">
        <v>43318</v>
      </c>
      <c r="AC44" s="34">
        <v>0</v>
      </c>
      <c r="AD44" s="40">
        <v>0</v>
      </c>
      <c r="AE44" s="32">
        <v>115710</v>
      </c>
      <c r="AF44" s="32">
        <v>1157100</v>
      </c>
      <c r="AG44" s="3" t="s">
        <v>168</v>
      </c>
      <c r="AH44" s="3" t="s">
        <v>169</v>
      </c>
      <c r="AI44" s="3" t="s">
        <v>170</v>
      </c>
      <c r="AJ44" s="3" t="s">
        <v>666</v>
      </c>
      <c r="AK44" s="35">
        <v>43318</v>
      </c>
      <c r="AL44" s="4">
        <v>43465</v>
      </c>
      <c r="AM44" s="13" t="s">
        <v>678</v>
      </c>
      <c r="AN44" s="13" t="s">
        <v>619</v>
      </c>
      <c r="AO44" s="13" t="s">
        <v>620</v>
      </c>
      <c r="AP44" s="3" t="s">
        <v>147</v>
      </c>
      <c r="AQ44" s="3" t="s">
        <v>206</v>
      </c>
      <c r="AR44" s="3" t="s">
        <v>206</v>
      </c>
      <c r="AS44" s="3" t="s">
        <v>308</v>
      </c>
      <c r="AT44" s="3" t="s">
        <v>308</v>
      </c>
      <c r="AU44" s="13" t="s">
        <v>621</v>
      </c>
      <c r="AV44" s="3" t="s">
        <v>310</v>
      </c>
      <c r="AW44" s="3" t="s">
        <v>150</v>
      </c>
      <c r="AX44" s="3" t="s">
        <v>152</v>
      </c>
      <c r="AY44" s="13" t="s">
        <v>622</v>
      </c>
      <c r="AZ44" s="3" t="s">
        <v>174</v>
      </c>
      <c r="BA44" s="13" t="s">
        <v>621</v>
      </c>
      <c r="BB44" s="13" t="s">
        <v>621</v>
      </c>
      <c r="BC44" s="13" t="s">
        <v>621</v>
      </c>
      <c r="BD44" s="13" t="s">
        <v>621</v>
      </c>
      <c r="BE44" s="3" t="s">
        <v>175</v>
      </c>
      <c r="BF44" s="4">
        <v>43383</v>
      </c>
      <c r="BG44" s="4">
        <v>43373</v>
      </c>
      <c r="BH44" s="3"/>
    </row>
    <row r="45" spans="1:60" s="2" customFormat="1" ht="55.2" x14ac:dyDescent="0.3">
      <c r="A45" s="3">
        <v>2018</v>
      </c>
      <c r="B45" s="4">
        <v>43282</v>
      </c>
      <c r="C45" s="4">
        <v>43373</v>
      </c>
      <c r="D45" s="23" t="s">
        <v>138</v>
      </c>
      <c r="E45" s="3" t="s">
        <v>142</v>
      </c>
      <c r="F45" s="13">
        <v>9</v>
      </c>
      <c r="G45" s="31" t="s">
        <v>664</v>
      </c>
      <c r="H45" s="13" t="s">
        <v>665</v>
      </c>
      <c r="I45" s="4">
        <v>43308</v>
      </c>
      <c r="J45" s="3" t="s">
        <v>666</v>
      </c>
      <c r="K45" s="13" t="s">
        <v>608</v>
      </c>
      <c r="L45" s="4">
        <v>43313</v>
      </c>
      <c r="M45" s="13" t="s">
        <v>609</v>
      </c>
      <c r="N45" s="13" t="s">
        <v>610</v>
      </c>
      <c r="O45" s="13" t="s">
        <v>667</v>
      </c>
      <c r="P45" s="13" t="s">
        <v>668</v>
      </c>
      <c r="Q45" s="13" t="s">
        <v>669</v>
      </c>
      <c r="R45" s="3" t="s">
        <v>225</v>
      </c>
      <c r="S45" s="3" t="s">
        <v>318</v>
      </c>
      <c r="T45" s="3" t="s">
        <v>319</v>
      </c>
      <c r="U45" s="3" t="s">
        <v>679</v>
      </c>
      <c r="V45" s="3" t="s">
        <v>680</v>
      </c>
      <c r="W45" s="23" t="s">
        <v>164</v>
      </c>
      <c r="X45" s="23" t="s">
        <v>672</v>
      </c>
      <c r="Y45" s="23" t="s">
        <v>166</v>
      </c>
      <c r="Z45" s="23" t="s">
        <v>672</v>
      </c>
      <c r="AA45" s="3" t="s">
        <v>681</v>
      </c>
      <c r="AB45" s="35">
        <v>43318</v>
      </c>
      <c r="AC45" s="34">
        <v>0</v>
      </c>
      <c r="AD45" s="34">
        <v>0</v>
      </c>
      <c r="AE45" s="32">
        <v>269900</v>
      </c>
      <c r="AF45" s="32">
        <v>2699900</v>
      </c>
      <c r="AG45" s="3" t="s">
        <v>168</v>
      </c>
      <c r="AH45" s="3" t="s">
        <v>169</v>
      </c>
      <c r="AI45" s="3" t="s">
        <v>170</v>
      </c>
      <c r="AJ45" s="3" t="s">
        <v>666</v>
      </c>
      <c r="AK45" s="35">
        <v>43318</v>
      </c>
      <c r="AL45" s="4">
        <v>43465</v>
      </c>
      <c r="AM45" s="13" t="s">
        <v>682</v>
      </c>
      <c r="AN45" s="13" t="s">
        <v>619</v>
      </c>
      <c r="AO45" s="13" t="s">
        <v>620</v>
      </c>
      <c r="AP45" s="3" t="s">
        <v>147</v>
      </c>
      <c r="AQ45" s="3" t="s">
        <v>206</v>
      </c>
      <c r="AR45" s="3" t="s">
        <v>206</v>
      </c>
      <c r="AS45" s="3" t="s">
        <v>308</v>
      </c>
      <c r="AT45" s="3" t="s">
        <v>308</v>
      </c>
      <c r="AU45" s="13" t="s">
        <v>621</v>
      </c>
      <c r="AV45" s="3" t="s">
        <v>310</v>
      </c>
      <c r="AW45" s="3" t="s">
        <v>150</v>
      </c>
      <c r="AX45" s="3" t="s">
        <v>152</v>
      </c>
      <c r="AY45" s="13" t="s">
        <v>622</v>
      </c>
      <c r="AZ45" s="3" t="s">
        <v>174</v>
      </c>
      <c r="BA45" s="13" t="s">
        <v>621</v>
      </c>
      <c r="BB45" s="13" t="s">
        <v>621</v>
      </c>
      <c r="BC45" s="13" t="s">
        <v>621</v>
      </c>
      <c r="BD45" s="13" t="s">
        <v>621</v>
      </c>
      <c r="BE45" s="3" t="s">
        <v>175</v>
      </c>
      <c r="BF45" s="4">
        <v>43383</v>
      </c>
      <c r="BG45" s="4">
        <v>43373</v>
      </c>
      <c r="BH45" s="3"/>
    </row>
    <row r="46" spans="1:60" s="2" customFormat="1" ht="41.4" x14ac:dyDescent="0.3">
      <c r="A46" s="3">
        <v>2018</v>
      </c>
      <c r="B46" s="4">
        <v>43282</v>
      </c>
      <c r="C46" s="4">
        <v>43373</v>
      </c>
      <c r="D46" s="3" t="s">
        <v>137</v>
      </c>
      <c r="E46" s="3" t="s">
        <v>142</v>
      </c>
      <c r="F46" s="13">
        <v>10</v>
      </c>
      <c r="G46" s="31" t="s">
        <v>683</v>
      </c>
      <c r="H46" s="13" t="s">
        <v>684</v>
      </c>
      <c r="I46" s="4">
        <v>43355</v>
      </c>
      <c r="J46" s="3" t="s">
        <v>685</v>
      </c>
      <c r="K46" s="13" t="s">
        <v>608</v>
      </c>
      <c r="L46" s="4">
        <v>43360</v>
      </c>
      <c r="M46" s="13" t="s">
        <v>609</v>
      </c>
      <c r="N46" s="13" t="s">
        <v>610</v>
      </c>
      <c r="O46" s="13" t="s">
        <v>686</v>
      </c>
      <c r="P46" s="13" t="s">
        <v>687</v>
      </c>
      <c r="Q46" s="13" t="s">
        <v>688</v>
      </c>
      <c r="R46" s="3" t="s">
        <v>225</v>
      </c>
      <c r="S46" s="3" t="s">
        <v>318</v>
      </c>
      <c r="T46" s="3" t="s">
        <v>319</v>
      </c>
      <c r="U46" s="3" t="s">
        <v>689</v>
      </c>
      <c r="V46" s="3" t="s">
        <v>266</v>
      </c>
      <c r="W46" s="23" t="s">
        <v>164</v>
      </c>
      <c r="X46" s="23" t="s">
        <v>690</v>
      </c>
      <c r="Y46" s="23" t="s">
        <v>166</v>
      </c>
      <c r="Z46" s="23" t="s">
        <v>690</v>
      </c>
      <c r="AA46" s="31" t="s">
        <v>691</v>
      </c>
      <c r="AB46" s="35">
        <v>43363</v>
      </c>
      <c r="AC46" s="32">
        <v>1487454.55</v>
      </c>
      <c r="AD46" s="32">
        <v>1725447.28</v>
      </c>
      <c r="AE46" s="3">
        <v>0</v>
      </c>
      <c r="AF46" s="3">
        <v>0</v>
      </c>
      <c r="AG46" s="3" t="s">
        <v>168</v>
      </c>
      <c r="AH46" s="3" t="s">
        <v>169</v>
      </c>
      <c r="AI46" s="3" t="s">
        <v>170</v>
      </c>
      <c r="AJ46" s="3" t="s">
        <v>685</v>
      </c>
      <c r="AK46" s="35">
        <v>43363</v>
      </c>
      <c r="AL46" s="4">
        <v>43465</v>
      </c>
      <c r="AM46" s="13" t="s">
        <v>692</v>
      </c>
      <c r="AN46" s="13" t="s">
        <v>619</v>
      </c>
      <c r="AO46" s="13" t="s">
        <v>620</v>
      </c>
      <c r="AP46" s="3" t="s">
        <v>147</v>
      </c>
      <c r="AQ46" s="3" t="s">
        <v>206</v>
      </c>
      <c r="AR46" s="3" t="s">
        <v>206</v>
      </c>
      <c r="AS46" s="3" t="s">
        <v>308</v>
      </c>
      <c r="AT46" s="3" t="s">
        <v>308</v>
      </c>
      <c r="AU46" s="13" t="s">
        <v>621</v>
      </c>
      <c r="AV46" s="3" t="s">
        <v>310</v>
      </c>
      <c r="AW46" s="3" t="s">
        <v>150</v>
      </c>
      <c r="AX46" s="3" t="s">
        <v>152</v>
      </c>
      <c r="AY46" s="13" t="s">
        <v>622</v>
      </c>
      <c r="AZ46" s="3" t="s">
        <v>174</v>
      </c>
      <c r="BA46" s="13" t="s">
        <v>621</v>
      </c>
      <c r="BB46" s="13" t="s">
        <v>621</v>
      </c>
      <c r="BC46" s="13" t="s">
        <v>621</v>
      </c>
      <c r="BD46" s="13" t="s">
        <v>621</v>
      </c>
      <c r="BE46" s="3" t="s">
        <v>175</v>
      </c>
      <c r="BF46" s="4">
        <v>43383</v>
      </c>
      <c r="BG46" s="4">
        <v>43373</v>
      </c>
      <c r="BH46" s="3"/>
    </row>
    <row r="47" spans="1:60" s="2" customFormat="1" ht="41.4" x14ac:dyDescent="0.3">
      <c r="A47" s="3">
        <v>2018</v>
      </c>
      <c r="B47" s="4">
        <v>43282</v>
      </c>
      <c r="C47" s="4">
        <v>43373</v>
      </c>
      <c r="D47" s="3" t="s">
        <v>137</v>
      </c>
      <c r="E47" s="3" t="s">
        <v>142</v>
      </c>
      <c r="F47" s="13">
        <v>11</v>
      </c>
      <c r="G47" s="31" t="s">
        <v>683</v>
      </c>
      <c r="H47" s="13" t="s">
        <v>684</v>
      </c>
      <c r="I47" s="4">
        <v>43355</v>
      </c>
      <c r="J47" s="3" t="s">
        <v>685</v>
      </c>
      <c r="K47" s="13" t="s">
        <v>608</v>
      </c>
      <c r="L47" s="4">
        <v>43360</v>
      </c>
      <c r="M47" s="13" t="s">
        <v>609</v>
      </c>
      <c r="N47" s="13" t="s">
        <v>610</v>
      </c>
      <c r="O47" s="13" t="s">
        <v>686</v>
      </c>
      <c r="P47" s="13" t="s">
        <v>687</v>
      </c>
      <c r="Q47" s="13" t="s">
        <v>688</v>
      </c>
      <c r="R47" s="3" t="s">
        <v>225</v>
      </c>
      <c r="S47" s="3" t="s">
        <v>318</v>
      </c>
      <c r="T47" s="3" t="s">
        <v>319</v>
      </c>
      <c r="U47" s="3" t="s">
        <v>338</v>
      </c>
      <c r="V47" s="3" t="s">
        <v>339</v>
      </c>
      <c r="W47" s="23" t="s">
        <v>164</v>
      </c>
      <c r="X47" s="23" t="s">
        <v>690</v>
      </c>
      <c r="Y47" s="23" t="s">
        <v>166</v>
      </c>
      <c r="Z47" s="23" t="s">
        <v>690</v>
      </c>
      <c r="AA47" s="31" t="s">
        <v>693</v>
      </c>
      <c r="AB47" s="35">
        <v>43363</v>
      </c>
      <c r="AC47" s="32">
        <v>596506.14</v>
      </c>
      <c r="AD47" s="32">
        <v>691947.12</v>
      </c>
      <c r="AE47" s="3">
        <v>0</v>
      </c>
      <c r="AF47" s="3">
        <v>0</v>
      </c>
      <c r="AG47" s="3" t="s">
        <v>168</v>
      </c>
      <c r="AH47" s="3" t="s">
        <v>169</v>
      </c>
      <c r="AI47" s="3" t="s">
        <v>170</v>
      </c>
      <c r="AJ47" s="3" t="s">
        <v>685</v>
      </c>
      <c r="AK47" s="35">
        <v>43363</v>
      </c>
      <c r="AL47" s="4">
        <v>43465</v>
      </c>
      <c r="AM47" s="13" t="s">
        <v>694</v>
      </c>
      <c r="AN47" s="13" t="s">
        <v>619</v>
      </c>
      <c r="AO47" s="13" t="s">
        <v>620</v>
      </c>
      <c r="AP47" s="3" t="s">
        <v>147</v>
      </c>
      <c r="AQ47" s="3" t="s">
        <v>206</v>
      </c>
      <c r="AR47" s="3" t="s">
        <v>206</v>
      </c>
      <c r="AS47" s="3" t="s">
        <v>308</v>
      </c>
      <c r="AT47" s="3" t="s">
        <v>308</v>
      </c>
      <c r="AU47" s="13" t="s">
        <v>621</v>
      </c>
      <c r="AV47" s="3" t="s">
        <v>310</v>
      </c>
      <c r="AW47" s="3" t="s">
        <v>150</v>
      </c>
      <c r="AX47" s="3" t="s">
        <v>152</v>
      </c>
      <c r="AY47" s="13" t="s">
        <v>622</v>
      </c>
      <c r="AZ47" s="3" t="s">
        <v>174</v>
      </c>
      <c r="BA47" s="13" t="s">
        <v>621</v>
      </c>
      <c r="BB47" s="13" t="s">
        <v>621</v>
      </c>
      <c r="BC47" s="13" t="s">
        <v>621</v>
      </c>
      <c r="BD47" s="13" t="s">
        <v>621</v>
      </c>
      <c r="BE47" s="3" t="s">
        <v>175</v>
      </c>
      <c r="BF47" s="4">
        <v>43383</v>
      </c>
      <c r="BG47" s="4">
        <v>43373</v>
      </c>
      <c r="BH47" s="3"/>
    </row>
    <row r="48" spans="1:60" s="2" customFormat="1" ht="41.4" x14ac:dyDescent="0.3">
      <c r="A48" s="3">
        <v>2018</v>
      </c>
      <c r="B48" s="4">
        <v>43282</v>
      </c>
      <c r="C48" s="4">
        <v>43373</v>
      </c>
      <c r="D48" s="3" t="s">
        <v>137</v>
      </c>
      <c r="E48" s="3" t="s">
        <v>142</v>
      </c>
      <c r="F48" s="13">
        <v>12</v>
      </c>
      <c r="G48" s="31" t="s">
        <v>683</v>
      </c>
      <c r="H48" s="13" t="s">
        <v>684</v>
      </c>
      <c r="I48" s="4">
        <v>43355</v>
      </c>
      <c r="J48" s="3" t="s">
        <v>685</v>
      </c>
      <c r="K48" s="13" t="s">
        <v>608</v>
      </c>
      <c r="L48" s="4">
        <v>43360</v>
      </c>
      <c r="M48" s="13" t="s">
        <v>609</v>
      </c>
      <c r="N48" s="13" t="s">
        <v>610</v>
      </c>
      <c r="O48" s="13" t="s">
        <v>686</v>
      </c>
      <c r="P48" s="13" t="s">
        <v>687</v>
      </c>
      <c r="Q48" s="13" t="s">
        <v>688</v>
      </c>
      <c r="R48" s="3" t="s">
        <v>225</v>
      </c>
      <c r="S48" s="3" t="s">
        <v>318</v>
      </c>
      <c r="T48" s="3" t="s">
        <v>319</v>
      </c>
      <c r="U48" s="3" t="s">
        <v>695</v>
      </c>
      <c r="V48" s="3" t="s">
        <v>696</v>
      </c>
      <c r="W48" s="23" t="s">
        <v>164</v>
      </c>
      <c r="X48" s="23" t="s">
        <v>690</v>
      </c>
      <c r="Y48" s="23" t="s">
        <v>166</v>
      </c>
      <c r="Z48" s="23" t="s">
        <v>690</v>
      </c>
      <c r="AA48" s="31" t="s">
        <v>697</v>
      </c>
      <c r="AB48" s="35">
        <v>43363</v>
      </c>
      <c r="AC48" s="32">
        <v>383489.01</v>
      </c>
      <c r="AD48" s="32">
        <v>444847.25</v>
      </c>
      <c r="AE48" s="3">
        <v>0</v>
      </c>
      <c r="AF48" s="3">
        <v>0</v>
      </c>
      <c r="AG48" s="3" t="s">
        <v>168</v>
      </c>
      <c r="AH48" s="3" t="s">
        <v>169</v>
      </c>
      <c r="AI48" s="3" t="s">
        <v>170</v>
      </c>
      <c r="AJ48" s="3" t="s">
        <v>685</v>
      </c>
      <c r="AK48" s="35">
        <v>43363</v>
      </c>
      <c r="AL48" s="4">
        <v>43465</v>
      </c>
      <c r="AM48" s="13" t="s">
        <v>698</v>
      </c>
      <c r="AN48" s="13" t="s">
        <v>619</v>
      </c>
      <c r="AO48" s="13" t="s">
        <v>620</v>
      </c>
      <c r="AP48" s="3" t="s">
        <v>147</v>
      </c>
      <c r="AQ48" s="3" t="s">
        <v>206</v>
      </c>
      <c r="AR48" s="3" t="s">
        <v>206</v>
      </c>
      <c r="AS48" s="3" t="s">
        <v>308</v>
      </c>
      <c r="AT48" s="3" t="s">
        <v>308</v>
      </c>
      <c r="AU48" s="13" t="s">
        <v>621</v>
      </c>
      <c r="AV48" s="3" t="s">
        <v>310</v>
      </c>
      <c r="AW48" s="3" t="s">
        <v>150</v>
      </c>
      <c r="AX48" s="3" t="s">
        <v>152</v>
      </c>
      <c r="AY48" s="13" t="s">
        <v>622</v>
      </c>
      <c r="AZ48" s="3" t="s">
        <v>174</v>
      </c>
      <c r="BA48" s="13" t="s">
        <v>621</v>
      </c>
      <c r="BB48" s="13" t="s">
        <v>621</v>
      </c>
      <c r="BC48" s="13" t="s">
        <v>621</v>
      </c>
      <c r="BD48" s="13" t="s">
        <v>621</v>
      </c>
      <c r="BE48" s="3" t="s">
        <v>175</v>
      </c>
      <c r="BF48" s="4">
        <v>43383</v>
      </c>
      <c r="BG48" s="4">
        <v>43373</v>
      </c>
      <c r="BH48" s="3"/>
    </row>
    <row r="49" spans="1:60" s="2" customFormat="1" ht="409.6" x14ac:dyDescent="0.3">
      <c r="A49" s="3">
        <v>2018</v>
      </c>
      <c r="B49" s="4">
        <v>43282</v>
      </c>
      <c r="C49" s="4">
        <v>43373</v>
      </c>
      <c r="D49" s="3" t="s">
        <v>137</v>
      </c>
      <c r="E49" s="3" t="s">
        <v>140</v>
      </c>
      <c r="F49" s="10">
        <v>1</v>
      </c>
      <c r="G49" s="11" t="s">
        <v>362</v>
      </c>
      <c r="H49" s="12" t="s">
        <v>363</v>
      </c>
      <c r="I49" s="4">
        <v>43272</v>
      </c>
      <c r="J49" s="11" t="s">
        <v>364</v>
      </c>
      <c r="K49" s="10" t="s">
        <v>365</v>
      </c>
      <c r="L49" s="4" t="s">
        <v>366</v>
      </c>
      <c r="M49" s="10">
        <v>1</v>
      </c>
      <c r="N49" s="10">
        <v>1</v>
      </c>
      <c r="O49" s="13" t="s">
        <v>367</v>
      </c>
      <c r="P49" s="12" t="s">
        <v>368</v>
      </c>
      <c r="Q49" s="13" t="s">
        <v>369</v>
      </c>
      <c r="R49" s="11" t="s">
        <v>370</v>
      </c>
      <c r="S49" s="3" t="s">
        <v>371</v>
      </c>
      <c r="T49" s="3" t="s">
        <v>371</v>
      </c>
      <c r="U49" s="11" t="s">
        <v>370</v>
      </c>
      <c r="V49" s="14" t="s">
        <v>372</v>
      </c>
      <c r="W49" s="3" t="s">
        <v>373</v>
      </c>
      <c r="X49" s="15" t="s">
        <v>154</v>
      </c>
      <c r="Y49" s="15" t="s">
        <v>374</v>
      </c>
      <c r="Z49" s="15" t="s">
        <v>374</v>
      </c>
      <c r="AA49" s="11" t="s">
        <v>362</v>
      </c>
      <c r="AB49" s="4">
        <v>43293</v>
      </c>
      <c r="AC49" s="16">
        <v>4646568.6100000003</v>
      </c>
      <c r="AD49" s="16">
        <v>5390019.5899999999</v>
      </c>
      <c r="AE49" s="15">
        <v>0</v>
      </c>
      <c r="AF49" s="15">
        <v>0</v>
      </c>
      <c r="AG49" s="17" t="s">
        <v>375</v>
      </c>
      <c r="AH49" s="17" t="s">
        <v>376</v>
      </c>
      <c r="AI49" s="17" t="s">
        <v>377</v>
      </c>
      <c r="AJ49" s="11" t="s">
        <v>364</v>
      </c>
      <c r="AK49" s="4">
        <v>43304</v>
      </c>
      <c r="AL49" s="4">
        <v>43420</v>
      </c>
      <c r="AM49" s="12" t="s">
        <v>378</v>
      </c>
      <c r="AN49" s="5" t="s">
        <v>379</v>
      </c>
      <c r="AO49" s="10">
        <v>1</v>
      </c>
      <c r="AP49" s="11" t="s">
        <v>146</v>
      </c>
      <c r="AQ49" s="11" t="s">
        <v>380</v>
      </c>
      <c r="AR49" s="15" t="s">
        <v>381</v>
      </c>
      <c r="AS49" s="11" t="s">
        <v>382</v>
      </c>
      <c r="AT49" s="11" t="s">
        <v>364</v>
      </c>
      <c r="AU49" s="10" t="s">
        <v>383</v>
      </c>
      <c r="AV49" s="3" t="s">
        <v>384</v>
      </c>
      <c r="AW49" s="3" t="s">
        <v>149</v>
      </c>
      <c r="AX49" s="3" t="s">
        <v>152</v>
      </c>
      <c r="AY49" s="10" t="s">
        <v>385</v>
      </c>
      <c r="AZ49" s="10" t="s">
        <v>383</v>
      </c>
      <c r="BA49" s="10" t="s">
        <v>386</v>
      </c>
      <c r="BB49" s="10" t="s">
        <v>386</v>
      </c>
      <c r="BC49" s="10" t="s">
        <v>387</v>
      </c>
      <c r="BD49" s="10" t="s">
        <v>387</v>
      </c>
      <c r="BE49" s="15" t="s">
        <v>154</v>
      </c>
      <c r="BF49" s="6">
        <v>43383</v>
      </c>
      <c r="BG49" s="6">
        <v>43373</v>
      </c>
      <c r="BH49" s="3"/>
    </row>
    <row r="50" spans="1:60" s="2" customFormat="1" ht="409.6" x14ac:dyDescent="0.3">
      <c r="A50" s="3">
        <v>2018</v>
      </c>
      <c r="B50" s="4">
        <v>43282</v>
      </c>
      <c r="C50" s="4">
        <v>43373</v>
      </c>
      <c r="D50" s="3" t="s">
        <v>137</v>
      </c>
      <c r="E50" s="3" t="s">
        <v>140</v>
      </c>
      <c r="F50" s="10">
        <v>2</v>
      </c>
      <c r="G50" s="11" t="s">
        <v>388</v>
      </c>
      <c r="H50" s="12" t="s">
        <v>363</v>
      </c>
      <c r="I50" s="4">
        <v>43272</v>
      </c>
      <c r="J50" s="11" t="s">
        <v>389</v>
      </c>
      <c r="K50" s="10" t="s">
        <v>365</v>
      </c>
      <c r="L50" s="4" t="s">
        <v>366</v>
      </c>
      <c r="M50" s="10">
        <v>2</v>
      </c>
      <c r="N50" s="10">
        <v>2</v>
      </c>
      <c r="O50" s="13" t="s">
        <v>390</v>
      </c>
      <c r="P50" s="12" t="s">
        <v>391</v>
      </c>
      <c r="Q50" s="13" t="s">
        <v>392</v>
      </c>
      <c r="R50" s="11" t="s">
        <v>393</v>
      </c>
      <c r="S50" s="3" t="s">
        <v>371</v>
      </c>
      <c r="T50" s="3" t="s">
        <v>371</v>
      </c>
      <c r="U50" s="11" t="s">
        <v>393</v>
      </c>
      <c r="V50" s="14" t="s">
        <v>394</v>
      </c>
      <c r="W50" s="3" t="s">
        <v>373</v>
      </c>
      <c r="X50" s="15" t="s">
        <v>154</v>
      </c>
      <c r="Y50" s="15" t="s">
        <v>374</v>
      </c>
      <c r="Z50" s="15" t="s">
        <v>374</v>
      </c>
      <c r="AA50" s="11" t="s">
        <v>388</v>
      </c>
      <c r="AB50" s="4">
        <v>43293</v>
      </c>
      <c r="AC50" s="16">
        <v>4644124.8099999996</v>
      </c>
      <c r="AD50" s="16">
        <v>5387184.7800000003</v>
      </c>
      <c r="AE50" s="15">
        <v>0</v>
      </c>
      <c r="AF50" s="15">
        <v>0</v>
      </c>
      <c r="AG50" s="17" t="s">
        <v>375</v>
      </c>
      <c r="AH50" s="17" t="s">
        <v>376</v>
      </c>
      <c r="AI50" s="17" t="s">
        <v>377</v>
      </c>
      <c r="AJ50" s="11" t="s">
        <v>389</v>
      </c>
      <c r="AK50" s="4">
        <v>43304</v>
      </c>
      <c r="AL50" s="4">
        <v>43420</v>
      </c>
      <c r="AM50" s="12" t="s">
        <v>395</v>
      </c>
      <c r="AN50" s="5" t="s">
        <v>379</v>
      </c>
      <c r="AO50" s="10">
        <v>2</v>
      </c>
      <c r="AP50" s="11" t="s">
        <v>146</v>
      </c>
      <c r="AQ50" s="11" t="s">
        <v>380</v>
      </c>
      <c r="AR50" s="15" t="s">
        <v>381</v>
      </c>
      <c r="AS50" s="11" t="s">
        <v>396</v>
      </c>
      <c r="AT50" s="11" t="s">
        <v>397</v>
      </c>
      <c r="AU50" s="10" t="s">
        <v>383</v>
      </c>
      <c r="AV50" s="3" t="s">
        <v>384</v>
      </c>
      <c r="AW50" s="3" t="s">
        <v>149</v>
      </c>
      <c r="AX50" s="3" t="s">
        <v>152</v>
      </c>
      <c r="AY50" s="10" t="s">
        <v>385</v>
      </c>
      <c r="AZ50" s="10" t="s">
        <v>383</v>
      </c>
      <c r="BA50" s="10" t="s">
        <v>386</v>
      </c>
      <c r="BB50" s="10" t="s">
        <v>386</v>
      </c>
      <c r="BC50" s="10" t="s">
        <v>387</v>
      </c>
      <c r="BD50" s="10" t="s">
        <v>387</v>
      </c>
      <c r="BE50" s="15" t="s">
        <v>154</v>
      </c>
      <c r="BF50" s="6">
        <v>43383</v>
      </c>
      <c r="BG50" s="6">
        <v>43373</v>
      </c>
      <c r="BH50" s="3"/>
    </row>
    <row r="51" spans="1:60" s="2" customFormat="1" ht="409.6" x14ac:dyDescent="0.3">
      <c r="A51" s="3">
        <v>2018</v>
      </c>
      <c r="B51" s="4">
        <v>43282</v>
      </c>
      <c r="C51" s="4">
        <v>43373</v>
      </c>
      <c r="D51" s="3" t="s">
        <v>137</v>
      </c>
      <c r="E51" s="3" t="s">
        <v>140</v>
      </c>
      <c r="F51" s="10">
        <v>3</v>
      </c>
      <c r="G51" s="11" t="s">
        <v>398</v>
      </c>
      <c r="H51" s="12" t="s">
        <v>363</v>
      </c>
      <c r="I51" s="4">
        <v>43272</v>
      </c>
      <c r="J51" s="11" t="s">
        <v>399</v>
      </c>
      <c r="K51" s="10" t="s">
        <v>365</v>
      </c>
      <c r="L51" s="4" t="s">
        <v>366</v>
      </c>
      <c r="M51" s="10">
        <v>3</v>
      </c>
      <c r="N51" s="10">
        <v>3</v>
      </c>
      <c r="O51" s="13" t="s">
        <v>400</v>
      </c>
      <c r="P51" s="12" t="s">
        <v>401</v>
      </c>
      <c r="Q51" s="13" t="s">
        <v>402</v>
      </c>
      <c r="R51" s="11" t="s">
        <v>403</v>
      </c>
      <c r="S51" s="3" t="s">
        <v>371</v>
      </c>
      <c r="T51" s="3" t="s">
        <v>371</v>
      </c>
      <c r="U51" s="11" t="s">
        <v>403</v>
      </c>
      <c r="V51" s="14" t="s">
        <v>404</v>
      </c>
      <c r="W51" s="3" t="s">
        <v>373</v>
      </c>
      <c r="X51" s="15" t="s">
        <v>154</v>
      </c>
      <c r="Y51" s="15" t="s">
        <v>374</v>
      </c>
      <c r="Z51" s="15" t="s">
        <v>374</v>
      </c>
      <c r="AA51" s="11" t="s">
        <v>398</v>
      </c>
      <c r="AB51" s="4">
        <v>43293</v>
      </c>
      <c r="AC51" s="16">
        <v>4644760.42</v>
      </c>
      <c r="AD51" s="16">
        <v>5387922.0899999999</v>
      </c>
      <c r="AE51" s="15">
        <v>0</v>
      </c>
      <c r="AF51" s="15">
        <v>0</v>
      </c>
      <c r="AG51" s="17" t="s">
        <v>375</v>
      </c>
      <c r="AH51" s="17" t="s">
        <v>376</v>
      </c>
      <c r="AI51" s="17" t="s">
        <v>377</v>
      </c>
      <c r="AJ51" s="11" t="s">
        <v>399</v>
      </c>
      <c r="AK51" s="4">
        <v>43304</v>
      </c>
      <c r="AL51" s="4">
        <v>43420</v>
      </c>
      <c r="AM51" s="12" t="s">
        <v>405</v>
      </c>
      <c r="AN51" s="5" t="s">
        <v>379</v>
      </c>
      <c r="AO51" s="10">
        <v>3</v>
      </c>
      <c r="AP51" s="11" t="s">
        <v>146</v>
      </c>
      <c r="AQ51" s="11" t="s">
        <v>380</v>
      </c>
      <c r="AR51" s="15" t="s">
        <v>381</v>
      </c>
      <c r="AS51" s="11" t="s">
        <v>406</v>
      </c>
      <c r="AT51" s="11" t="s">
        <v>399</v>
      </c>
      <c r="AU51" s="10" t="s">
        <v>383</v>
      </c>
      <c r="AV51" s="3" t="s">
        <v>384</v>
      </c>
      <c r="AW51" s="3" t="s">
        <v>149</v>
      </c>
      <c r="AX51" s="3" t="s">
        <v>152</v>
      </c>
      <c r="AY51" s="10" t="s">
        <v>385</v>
      </c>
      <c r="AZ51" s="10" t="s">
        <v>383</v>
      </c>
      <c r="BA51" s="10" t="s">
        <v>386</v>
      </c>
      <c r="BB51" s="10" t="s">
        <v>386</v>
      </c>
      <c r="BC51" s="10" t="s">
        <v>387</v>
      </c>
      <c r="BD51" s="10" t="s">
        <v>387</v>
      </c>
      <c r="BE51" s="15" t="s">
        <v>154</v>
      </c>
      <c r="BF51" s="6">
        <v>43383</v>
      </c>
      <c r="BG51" s="6">
        <v>43373</v>
      </c>
      <c r="BH51" s="3"/>
    </row>
    <row r="52" spans="1:60" s="2" customFormat="1" ht="386.4" x14ac:dyDescent="0.3">
      <c r="A52" s="3">
        <v>2018</v>
      </c>
      <c r="B52" s="4">
        <v>43282</v>
      </c>
      <c r="C52" s="4">
        <v>43373</v>
      </c>
      <c r="D52" s="3" t="s">
        <v>137</v>
      </c>
      <c r="E52" s="3" t="s">
        <v>140</v>
      </c>
      <c r="F52" s="10">
        <v>4</v>
      </c>
      <c r="G52" s="11" t="s">
        <v>407</v>
      </c>
      <c r="H52" s="5" t="s">
        <v>408</v>
      </c>
      <c r="I52" s="4">
        <v>43284</v>
      </c>
      <c r="J52" s="11" t="s">
        <v>409</v>
      </c>
      <c r="K52" s="10" t="s">
        <v>365</v>
      </c>
      <c r="L52" s="4" t="s">
        <v>410</v>
      </c>
      <c r="M52" s="10">
        <v>4</v>
      </c>
      <c r="N52" s="10">
        <v>4</v>
      </c>
      <c r="O52" s="13" t="s">
        <v>411</v>
      </c>
      <c r="P52" s="12" t="s">
        <v>412</v>
      </c>
      <c r="Q52" s="12" t="s">
        <v>413</v>
      </c>
      <c r="R52" s="11" t="s">
        <v>414</v>
      </c>
      <c r="S52" s="3" t="s">
        <v>371</v>
      </c>
      <c r="T52" s="3" t="s">
        <v>371</v>
      </c>
      <c r="U52" s="11" t="s">
        <v>414</v>
      </c>
      <c r="V52" s="14" t="s">
        <v>415</v>
      </c>
      <c r="W52" s="3" t="s">
        <v>373</v>
      </c>
      <c r="X52" s="15" t="s">
        <v>154</v>
      </c>
      <c r="Y52" s="15" t="s">
        <v>374</v>
      </c>
      <c r="Z52" s="15" t="s">
        <v>374</v>
      </c>
      <c r="AA52" s="11" t="s">
        <v>407</v>
      </c>
      <c r="AB52" s="4">
        <v>43305</v>
      </c>
      <c r="AC52" s="16">
        <v>4646707.54</v>
      </c>
      <c r="AD52" s="16">
        <v>5390180.75</v>
      </c>
      <c r="AE52" s="15">
        <v>0</v>
      </c>
      <c r="AF52" s="15">
        <v>0</v>
      </c>
      <c r="AG52" s="17" t="s">
        <v>375</v>
      </c>
      <c r="AH52" s="17" t="s">
        <v>376</v>
      </c>
      <c r="AI52" s="17" t="s">
        <v>377</v>
      </c>
      <c r="AJ52" s="11" t="s">
        <v>409</v>
      </c>
      <c r="AK52" s="4">
        <v>43314</v>
      </c>
      <c r="AL52" s="4">
        <v>43435</v>
      </c>
      <c r="AM52" s="12" t="s">
        <v>416</v>
      </c>
      <c r="AN52" s="5" t="s">
        <v>379</v>
      </c>
      <c r="AO52" s="10">
        <v>4</v>
      </c>
      <c r="AP52" s="11" t="s">
        <v>146</v>
      </c>
      <c r="AQ52" s="11" t="s">
        <v>380</v>
      </c>
      <c r="AR52" s="15" t="s">
        <v>381</v>
      </c>
      <c r="AS52" s="11" t="s">
        <v>417</v>
      </c>
      <c r="AT52" s="11" t="s">
        <v>409</v>
      </c>
      <c r="AU52" s="10" t="s">
        <v>383</v>
      </c>
      <c r="AV52" s="3" t="s">
        <v>384</v>
      </c>
      <c r="AW52" s="3" t="s">
        <v>149</v>
      </c>
      <c r="AX52" s="3" t="s">
        <v>152</v>
      </c>
      <c r="AY52" s="10" t="s">
        <v>385</v>
      </c>
      <c r="AZ52" s="10" t="s">
        <v>383</v>
      </c>
      <c r="BA52" s="10" t="s">
        <v>386</v>
      </c>
      <c r="BB52" s="10" t="s">
        <v>386</v>
      </c>
      <c r="BC52" s="10" t="s">
        <v>387</v>
      </c>
      <c r="BD52" s="10" t="s">
        <v>387</v>
      </c>
      <c r="BE52" s="15" t="s">
        <v>154</v>
      </c>
      <c r="BF52" s="6">
        <v>43383</v>
      </c>
      <c r="BG52" s="6">
        <v>43373</v>
      </c>
      <c r="BH52" s="3"/>
    </row>
    <row r="53" spans="1:60" s="2" customFormat="1" ht="331.2" x14ac:dyDescent="0.3">
      <c r="A53" s="3">
        <v>2018</v>
      </c>
      <c r="B53" s="4">
        <v>43282</v>
      </c>
      <c r="C53" s="4">
        <v>43373</v>
      </c>
      <c r="D53" s="3" t="s">
        <v>137</v>
      </c>
      <c r="E53" s="3" t="s">
        <v>140</v>
      </c>
      <c r="F53" s="10">
        <v>5</v>
      </c>
      <c r="G53" s="11" t="s">
        <v>418</v>
      </c>
      <c r="H53" s="5" t="s">
        <v>408</v>
      </c>
      <c r="I53" s="4">
        <v>43284</v>
      </c>
      <c r="J53" s="11" t="s">
        <v>419</v>
      </c>
      <c r="K53" s="10" t="s">
        <v>365</v>
      </c>
      <c r="L53" s="4" t="s">
        <v>410</v>
      </c>
      <c r="M53" s="10">
        <v>5</v>
      </c>
      <c r="N53" s="10">
        <v>5</v>
      </c>
      <c r="O53" s="13" t="s">
        <v>420</v>
      </c>
      <c r="P53" s="12" t="s">
        <v>421</v>
      </c>
      <c r="Q53" s="5" t="s">
        <v>422</v>
      </c>
      <c r="R53" s="11" t="s">
        <v>423</v>
      </c>
      <c r="S53" s="3" t="s">
        <v>371</v>
      </c>
      <c r="T53" s="3" t="s">
        <v>371</v>
      </c>
      <c r="U53" s="11" t="s">
        <v>423</v>
      </c>
      <c r="V53" s="14" t="s">
        <v>424</v>
      </c>
      <c r="W53" s="3" t="s">
        <v>373</v>
      </c>
      <c r="X53" s="15" t="s">
        <v>154</v>
      </c>
      <c r="Y53" s="15" t="s">
        <v>374</v>
      </c>
      <c r="Z53" s="15" t="s">
        <v>374</v>
      </c>
      <c r="AA53" s="11" t="s">
        <v>418</v>
      </c>
      <c r="AB53" s="4">
        <v>43306</v>
      </c>
      <c r="AC53" s="16">
        <v>4640901.74</v>
      </c>
      <c r="AD53" s="16">
        <v>5383446.0199999996</v>
      </c>
      <c r="AE53" s="15">
        <v>0</v>
      </c>
      <c r="AF53" s="15">
        <v>0</v>
      </c>
      <c r="AG53" s="17" t="s">
        <v>375</v>
      </c>
      <c r="AH53" s="17" t="s">
        <v>376</v>
      </c>
      <c r="AI53" s="17" t="s">
        <v>377</v>
      </c>
      <c r="AJ53" s="11" t="s">
        <v>419</v>
      </c>
      <c r="AK53" s="4">
        <v>43315</v>
      </c>
      <c r="AL53" s="4">
        <v>43437</v>
      </c>
      <c r="AM53" s="12" t="s">
        <v>425</v>
      </c>
      <c r="AN53" s="5" t="s">
        <v>379</v>
      </c>
      <c r="AO53" s="10">
        <v>5</v>
      </c>
      <c r="AP53" s="11" t="s">
        <v>146</v>
      </c>
      <c r="AQ53" s="11" t="s">
        <v>380</v>
      </c>
      <c r="AR53" s="15" t="s">
        <v>381</v>
      </c>
      <c r="AS53" s="11" t="s">
        <v>426</v>
      </c>
      <c r="AT53" s="11" t="s">
        <v>419</v>
      </c>
      <c r="AU53" s="10" t="s">
        <v>383</v>
      </c>
      <c r="AV53" s="3" t="s">
        <v>384</v>
      </c>
      <c r="AW53" s="3" t="s">
        <v>149</v>
      </c>
      <c r="AX53" s="3" t="s">
        <v>152</v>
      </c>
      <c r="AY53" s="10" t="s">
        <v>385</v>
      </c>
      <c r="AZ53" s="10" t="s">
        <v>383</v>
      </c>
      <c r="BA53" s="10" t="s">
        <v>386</v>
      </c>
      <c r="BB53" s="10" t="s">
        <v>386</v>
      </c>
      <c r="BC53" s="10" t="s">
        <v>387</v>
      </c>
      <c r="BD53" s="10" t="s">
        <v>387</v>
      </c>
      <c r="BE53" s="15" t="s">
        <v>154</v>
      </c>
      <c r="BF53" s="6">
        <v>43383</v>
      </c>
      <c r="BG53" s="6">
        <v>43373</v>
      </c>
      <c r="BH53" s="3"/>
    </row>
    <row r="54" spans="1:60" s="2" customFormat="1" ht="220.8" x14ac:dyDescent="0.3">
      <c r="A54" s="3">
        <v>2018</v>
      </c>
      <c r="B54" s="4">
        <v>43282</v>
      </c>
      <c r="C54" s="4">
        <v>43373</v>
      </c>
      <c r="D54" s="3" t="s">
        <v>137</v>
      </c>
      <c r="E54" s="3" t="s">
        <v>140</v>
      </c>
      <c r="F54" s="10">
        <v>6</v>
      </c>
      <c r="G54" s="11" t="s">
        <v>427</v>
      </c>
      <c r="H54" s="5" t="s">
        <v>428</v>
      </c>
      <c r="I54" s="4">
        <v>43293</v>
      </c>
      <c r="J54" s="11" t="s">
        <v>429</v>
      </c>
      <c r="K54" s="10" t="s">
        <v>365</v>
      </c>
      <c r="L54" s="4" t="s">
        <v>430</v>
      </c>
      <c r="M54" s="10">
        <v>6</v>
      </c>
      <c r="N54" s="10">
        <v>6</v>
      </c>
      <c r="O54" s="13" t="s">
        <v>431</v>
      </c>
      <c r="P54" s="12" t="s">
        <v>432</v>
      </c>
      <c r="Q54" s="13" t="s">
        <v>433</v>
      </c>
      <c r="R54" s="11" t="s">
        <v>434</v>
      </c>
      <c r="S54" s="3" t="s">
        <v>371</v>
      </c>
      <c r="T54" s="3" t="s">
        <v>371</v>
      </c>
      <c r="U54" s="11" t="s">
        <v>434</v>
      </c>
      <c r="V54" s="14" t="s">
        <v>435</v>
      </c>
      <c r="W54" s="3" t="s">
        <v>373</v>
      </c>
      <c r="X54" s="15" t="s">
        <v>154</v>
      </c>
      <c r="Y54" s="15" t="s">
        <v>374</v>
      </c>
      <c r="Z54" s="15" t="s">
        <v>374</v>
      </c>
      <c r="AA54" s="11" t="s">
        <v>427</v>
      </c>
      <c r="AB54" s="4">
        <v>43314</v>
      </c>
      <c r="AC54" s="16">
        <v>20055188</v>
      </c>
      <c r="AD54" s="16">
        <v>23264018.079999998</v>
      </c>
      <c r="AE54" s="15">
        <v>0</v>
      </c>
      <c r="AF54" s="15">
        <v>0</v>
      </c>
      <c r="AG54" s="17" t="s">
        <v>375</v>
      </c>
      <c r="AH54" s="17" t="s">
        <v>376</v>
      </c>
      <c r="AI54" s="17" t="s">
        <v>377</v>
      </c>
      <c r="AJ54" s="11" t="s">
        <v>429</v>
      </c>
      <c r="AK54" s="4">
        <v>43325</v>
      </c>
      <c r="AL54" s="4">
        <v>43456</v>
      </c>
      <c r="AM54" s="12" t="s">
        <v>436</v>
      </c>
      <c r="AN54" s="5" t="s">
        <v>379</v>
      </c>
      <c r="AO54" s="10">
        <v>6</v>
      </c>
      <c r="AP54" s="11" t="s">
        <v>145</v>
      </c>
      <c r="AQ54" s="11" t="s">
        <v>437</v>
      </c>
      <c r="AR54" s="15" t="s">
        <v>438</v>
      </c>
      <c r="AS54" s="11" t="s">
        <v>439</v>
      </c>
      <c r="AT54" s="11" t="s">
        <v>429</v>
      </c>
      <c r="AU54" s="10" t="s">
        <v>383</v>
      </c>
      <c r="AV54" s="3" t="s">
        <v>384</v>
      </c>
      <c r="AW54" s="3" t="s">
        <v>149</v>
      </c>
      <c r="AX54" s="3" t="s">
        <v>152</v>
      </c>
      <c r="AY54" s="10" t="s">
        <v>385</v>
      </c>
      <c r="AZ54" s="10" t="s">
        <v>383</v>
      </c>
      <c r="BA54" s="10" t="s">
        <v>386</v>
      </c>
      <c r="BB54" s="10" t="s">
        <v>386</v>
      </c>
      <c r="BC54" s="10" t="s">
        <v>387</v>
      </c>
      <c r="BD54" s="10" t="s">
        <v>387</v>
      </c>
      <c r="BE54" s="15" t="s">
        <v>154</v>
      </c>
      <c r="BF54" s="6">
        <v>43383</v>
      </c>
      <c r="BG54" s="6">
        <v>43373</v>
      </c>
      <c r="BH54" s="3"/>
    </row>
    <row r="55" spans="1:60" s="2" customFormat="1" ht="220.8" x14ac:dyDescent="0.3">
      <c r="A55" s="3">
        <v>2018</v>
      </c>
      <c r="B55" s="4">
        <v>43282</v>
      </c>
      <c r="C55" s="4">
        <v>43373</v>
      </c>
      <c r="D55" s="3" t="s">
        <v>137</v>
      </c>
      <c r="E55" s="3" t="s">
        <v>140</v>
      </c>
      <c r="F55" s="10">
        <v>7</v>
      </c>
      <c r="G55" s="11" t="s">
        <v>440</v>
      </c>
      <c r="H55" s="5" t="s">
        <v>428</v>
      </c>
      <c r="I55" s="4">
        <v>43293</v>
      </c>
      <c r="J55" s="11" t="s">
        <v>441</v>
      </c>
      <c r="K55" s="10" t="s">
        <v>365</v>
      </c>
      <c r="L55" s="4" t="s">
        <v>430</v>
      </c>
      <c r="M55" s="10">
        <v>7</v>
      </c>
      <c r="N55" s="10">
        <v>7</v>
      </c>
      <c r="O55" s="13" t="s">
        <v>442</v>
      </c>
      <c r="P55" s="12" t="s">
        <v>443</v>
      </c>
      <c r="Q55" s="13" t="s">
        <v>444</v>
      </c>
      <c r="R55" s="11" t="s">
        <v>445</v>
      </c>
      <c r="S55" s="3" t="s">
        <v>371</v>
      </c>
      <c r="T55" s="3" t="s">
        <v>371</v>
      </c>
      <c r="U55" s="11" t="s">
        <v>445</v>
      </c>
      <c r="V55" s="14" t="s">
        <v>446</v>
      </c>
      <c r="W55" s="3" t="s">
        <v>373</v>
      </c>
      <c r="X55" s="15" t="s">
        <v>154</v>
      </c>
      <c r="Y55" s="15" t="s">
        <v>374</v>
      </c>
      <c r="Z55" s="15" t="s">
        <v>374</v>
      </c>
      <c r="AA55" s="11" t="s">
        <v>440</v>
      </c>
      <c r="AB55" s="4">
        <v>43314</v>
      </c>
      <c r="AC55" s="16">
        <v>22673433.190000001</v>
      </c>
      <c r="AD55" s="16">
        <v>26301182.5</v>
      </c>
      <c r="AE55" s="15">
        <v>0</v>
      </c>
      <c r="AF55" s="15">
        <v>0</v>
      </c>
      <c r="AG55" s="17" t="s">
        <v>375</v>
      </c>
      <c r="AH55" s="17" t="s">
        <v>376</v>
      </c>
      <c r="AI55" s="17" t="s">
        <v>377</v>
      </c>
      <c r="AJ55" s="11" t="s">
        <v>441</v>
      </c>
      <c r="AK55" s="4">
        <v>43325</v>
      </c>
      <c r="AL55" s="4">
        <v>43456</v>
      </c>
      <c r="AM55" s="12" t="s">
        <v>447</v>
      </c>
      <c r="AN55" s="5" t="s">
        <v>379</v>
      </c>
      <c r="AO55" s="10">
        <v>7</v>
      </c>
      <c r="AP55" s="11" t="s">
        <v>145</v>
      </c>
      <c r="AQ55" s="11" t="s">
        <v>437</v>
      </c>
      <c r="AR55" s="15" t="s">
        <v>448</v>
      </c>
      <c r="AS55" s="11" t="s">
        <v>449</v>
      </c>
      <c r="AT55" s="11" t="s">
        <v>441</v>
      </c>
      <c r="AU55" s="10" t="s">
        <v>383</v>
      </c>
      <c r="AV55" s="3" t="s">
        <v>384</v>
      </c>
      <c r="AW55" s="3" t="s">
        <v>149</v>
      </c>
      <c r="AX55" s="3" t="s">
        <v>152</v>
      </c>
      <c r="AY55" s="10" t="s">
        <v>385</v>
      </c>
      <c r="AZ55" s="10" t="s">
        <v>383</v>
      </c>
      <c r="BA55" s="10" t="s">
        <v>386</v>
      </c>
      <c r="BB55" s="10" t="s">
        <v>386</v>
      </c>
      <c r="BC55" s="10" t="s">
        <v>387</v>
      </c>
      <c r="BD55" s="10" t="s">
        <v>387</v>
      </c>
      <c r="BE55" s="15" t="s">
        <v>154</v>
      </c>
      <c r="BF55" s="6">
        <v>43383</v>
      </c>
      <c r="BG55" s="6">
        <v>43373</v>
      </c>
      <c r="BH55" s="3"/>
    </row>
    <row r="56" spans="1:60" s="2" customFormat="1" ht="110.4" x14ac:dyDescent="0.3">
      <c r="A56" s="3">
        <v>2018</v>
      </c>
      <c r="B56" s="4">
        <v>43282</v>
      </c>
      <c r="C56" s="4">
        <v>43373</v>
      </c>
      <c r="D56" s="3" t="s">
        <v>137</v>
      </c>
      <c r="E56" s="3" t="s">
        <v>140</v>
      </c>
      <c r="F56" s="10">
        <v>8</v>
      </c>
      <c r="G56" s="11" t="s">
        <v>450</v>
      </c>
      <c r="H56" s="5" t="s">
        <v>451</v>
      </c>
      <c r="I56" s="4">
        <v>43297</v>
      </c>
      <c r="J56" s="11" t="s">
        <v>452</v>
      </c>
      <c r="K56" s="10" t="s">
        <v>365</v>
      </c>
      <c r="L56" s="4" t="s">
        <v>453</v>
      </c>
      <c r="M56" s="10">
        <v>8</v>
      </c>
      <c r="N56" s="10">
        <v>8</v>
      </c>
      <c r="O56" s="13" t="s">
        <v>454</v>
      </c>
      <c r="P56" s="12" t="s">
        <v>455</v>
      </c>
      <c r="Q56" s="13" t="s">
        <v>456</v>
      </c>
      <c r="R56" s="11" t="s">
        <v>457</v>
      </c>
      <c r="S56" s="3" t="s">
        <v>371</v>
      </c>
      <c r="T56" s="3" t="s">
        <v>371</v>
      </c>
      <c r="U56" s="11" t="s">
        <v>457</v>
      </c>
      <c r="V56" s="14" t="s">
        <v>458</v>
      </c>
      <c r="W56" s="3" t="s">
        <v>373</v>
      </c>
      <c r="X56" s="15" t="s">
        <v>154</v>
      </c>
      <c r="Y56" s="15" t="s">
        <v>374</v>
      </c>
      <c r="Z56" s="15" t="s">
        <v>374</v>
      </c>
      <c r="AA56" s="11" t="s">
        <v>450</v>
      </c>
      <c r="AB56" s="4">
        <v>43318</v>
      </c>
      <c r="AC56" s="16">
        <v>12231159.09</v>
      </c>
      <c r="AD56" s="16">
        <v>14188144.539999999</v>
      </c>
      <c r="AE56" s="15">
        <v>0</v>
      </c>
      <c r="AF56" s="15">
        <v>0</v>
      </c>
      <c r="AG56" s="17" t="s">
        <v>375</v>
      </c>
      <c r="AH56" s="17" t="s">
        <v>376</v>
      </c>
      <c r="AI56" s="17" t="s">
        <v>377</v>
      </c>
      <c r="AJ56" s="11" t="s">
        <v>452</v>
      </c>
      <c r="AK56" s="4">
        <v>43327</v>
      </c>
      <c r="AL56" s="4">
        <v>43456</v>
      </c>
      <c r="AM56" s="12" t="s">
        <v>459</v>
      </c>
      <c r="AN56" s="5" t="s">
        <v>379</v>
      </c>
      <c r="AO56" s="10">
        <v>8</v>
      </c>
      <c r="AP56" s="11" t="s">
        <v>146</v>
      </c>
      <c r="AQ56" s="11" t="s">
        <v>380</v>
      </c>
      <c r="AR56" s="15" t="s">
        <v>460</v>
      </c>
      <c r="AS56" s="11" t="s">
        <v>461</v>
      </c>
      <c r="AT56" s="11" t="s">
        <v>452</v>
      </c>
      <c r="AU56" s="10" t="s">
        <v>383</v>
      </c>
      <c r="AV56" s="3" t="s">
        <v>384</v>
      </c>
      <c r="AW56" s="3" t="s">
        <v>149</v>
      </c>
      <c r="AX56" s="3" t="s">
        <v>152</v>
      </c>
      <c r="AY56" s="10" t="s">
        <v>385</v>
      </c>
      <c r="AZ56" s="10" t="s">
        <v>383</v>
      </c>
      <c r="BA56" s="10" t="s">
        <v>386</v>
      </c>
      <c r="BB56" s="10" t="s">
        <v>386</v>
      </c>
      <c r="BC56" s="10" t="s">
        <v>387</v>
      </c>
      <c r="BD56" s="10" t="s">
        <v>387</v>
      </c>
      <c r="BE56" s="15" t="s">
        <v>154</v>
      </c>
      <c r="BF56" s="6">
        <v>43383</v>
      </c>
      <c r="BG56" s="6">
        <v>43373</v>
      </c>
      <c r="BH56" s="3"/>
    </row>
    <row r="57" spans="1:60" s="2" customFormat="1" ht="409.6" x14ac:dyDescent="0.3">
      <c r="A57" s="3">
        <v>2018</v>
      </c>
      <c r="B57" s="4">
        <v>43282</v>
      </c>
      <c r="C57" s="4">
        <v>43373</v>
      </c>
      <c r="D57" s="3" t="s">
        <v>137</v>
      </c>
      <c r="E57" s="3" t="s">
        <v>140</v>
      </c>
      <c r="F57" s="10">
        <v>9</v>
      </c>
      <c r="G57" s="11" t="s">
        <v>462</v>
      </c>
      <c r="H57" s="5" t="s">
        <v>451</v>
      </c>
      <c r="I57" s="4">
        <v>43297</v>
      </c>
      <c r="J57" s="11" t="s">
        <v>463</v>
      </c>
      <c r="K57" s="10" t="s">
        <v>365</v>
      </c>
      <c r="L57" s="4" t="s">
        <v>453</v>
      </c>
      <c r="M57" s="10">
        <v>9</v>
      </c>
      <c r="N57" s="10">
        <v>9</v>
      </c>
      <c r="O57" s="13" t="s">
        <v>464</v>
      </c>
      <c r="P57" s="12" t="s">
        <v>465</v>
      </c>
      <c r="Q57" s="13" t="s">
        <v>466</v>
      </c>
      <c r="R57" s="11" t="s">
        <v>370</v>
      </c>
      <c r="S57" s="3" t="s">
        <v>371</v>
      </c>
      <c r="T57" s="3" t="s">
        <v>371</v>
      </c>
      <c r="U57" s="11" t="s">
        <v>370</v>
      </c>
      <c r="V57" s="14" t="s">
        <v>372</v>
      </c>
      <c r="W57" s="3" t="s">
        <v>373</v>
      </c>
      <c r="X57" s="15" t="s">
        <v>154</v>
      </c>
      <c r="Y57" s="15" t="s">
        <v>374</v>
      </c>
      <c r="Z57" s="15" t="s">
        <v>374</v>
      </c>
      <c r="AA57" s="11" t="s">
        <v>462</v>
      </c>
      <c r="AB57" s="4">
        <v>43318</v>
      </c>
      <c r="AC57" s="16">
        <v>4648701.46</v>
      </c>
      <c r="AD57" s="16">
        <v>5392493.6900000004</v>
      </c>
      <c r="AE57" s="15">
        <v>0</v>
      </c>
      <c r="AF57" s="15">
        <v>0</v>
      </c>
      <c r="AG57" s="17" t="s">
        <v>375</v>
      </c>
      <c r="AH57" s="17" t="s">
        <v>376</v>
      </c>
      <c r="AI57" s="17" t="s">
        <v>377</v>
      </c>
      <c r="AJ57" s="11" t="s">
        <v>463</v>
      </c>
      <c r="AK57" s="4">
        <v>43327</v>
      </c>
      <c r="AL57" s="4">
        <v>43456</v>
      </c>
      <c r="AM57" s="12" t="s">
        <v>467</v>
      </c>
      <c r="AN57" s="5" t="s">
        <v>379</v>
      </c>
      <c r="AO57" s="10">
        <v>9</v>
      </c>
      <c r="AP57" s="11" t="s">
        <v>146</v>
      </c>
      <c r="AQ57" s="11" t="s">
        <v>380</v>
      </c>
      <c r="AR57" s="15" t="s">
        <v>381</v>
      </c>
      <c r="AS57" s="11" t="s">
        <v>468</v>
      </c>
      <c r="AT57" s="11" t="s">
        <v>463</v>
      </c>
      <c r="AU57" s="10" t="s">
        <v>383</v>
      </c>
      <c r="AV57" s="3" t="s">
        <v>384</v>
      </c>
      <c r="AW57" s="3" t="s">
        <v>149</v>
      </c>
      <c r="AX57" s="3" t="s">
        <v>152</v>
      </c>
      <c r="AY57" s="10" t="s">
        <v>385</v>
      </c>
      <c r="AZ57" s="10" t="s">
        <v>383</v>
      </c>
      <c r="BA57" s="10" t="s">
        <v>386</v>
      </c>
      <c r="BB57" s="10" t="s">
        <v>386</v>
      </c>
      <c r="BC57" s="10" t="s">
        <v>387</v>
      </c>
      <c r="BD57" s="10" t="s">
        <v>387</v>
      </c>
      <c r="BE57" s="15" t="s">
        <v>154</v>
      </c>
      <c r="BF57" s="6">
        <v>43383</v>
      </c>
      <c r="BG57" s="6">
        <v>43373</v>
      </c>
      <c r="BH57" s="3"/>
    </row>
    <row r="58" spans="1:60" s="2" customFormat="1" ht="110.4" x14ac:dyDescent="0.3">
      <c r="A58" s="3">
        <v>2018</v>
      </c>
      <c r="B58" s="4">
        <v>43282</v>
      </c>
      <c r="C58" s="4">
        <v>43373</v>
      </c>
      <c r="D58" s="3" t="s">
        <v>137</v>
      </c>
      <c r="E58" s="3" t="s">
        <v>140</v>
      </c>
      <c r="F58" s="10">
        <v>10</v>
      </c>
      <c r="G58" s="11" t="s">
        <v>469</v>
      </c>
      <c r="H58" s="5" t="s">
        <v>451</v>
      </c>
      <c r="I58" s="4">
        <v>43305</v>
      </c>
      <c r="J58" s="11" t="s">
        <v>470</v>
      </c>
      <c r="K58" s="10" t="s">
        <v>365</v>
      </c>
      <c r="L58" s="4" t="s">
        <v>471</v>
      </c>
      <c r="M58" s="10">
        <v>10</v>
      </c>
      <c r="N58" s="10">
        <v>10</v>
      </c>
      <c r="O58" s="13" t="s">
        <v>472</v>
      </c>
      <c r="P58" s="12" t="s">
        <v>473</v>
      </c>
      <c r="Q58" s="13" t="s">
        <v>474</v>
      </c>
      <c r="R58" s="11" t="s">
        <v>475</v>
      </c>
      <c r="S58" s="3" t="s">
        <v>371</v>
      </c>
      <c r="T58" s="3" t="s">
        <v>371</v>
      </c>
      <c r="U58" s="11" t="s">
        <v>475</v>
      </c>
      <c r="V58" s="14" t="s">
        <v>476</v>
      </c>
      <c r="W58" s="3" t="s">
        <v>373</v>
      </c>
      <c r="X58" s="15" t="s">
        <v>154</v>
      </c>
      <c r="Y58" s="15" t="s">
        <v>374</v>
      </c>
      <c r="Z58" s="15" t="s">
        <v>374</v>
      </c>
      <c r="AA58" s="11" t="s">
        <v>469</v>
      </c>
      <c r="AB58" s="4">
        <v>43325</v>
      </c>
      <c r="AC58" s="16">
        <v>7903332.6200000001</v>
      </c>
      <c r="AD58" s="16">
        <v>9167865.8399999999</v>
      </c>
      <c r="AE58" s="15">
        <v>0</v>
      </c>
      <c r="AF58" s="15">
        <v>0</v>
      </c>
      <c r="AG58" s="17" t="s">
        <v>375</v>
      </c>
      <c r="AH58" s="17" t="s">
        <v>376</v>
      </c>
      <c r="AI58" s="17" t="s">
        <v>377</v>
      </c>
      <c r="AJ58" s="11" t="s">
        <v>470</v>
      </c>
      <c r="AK58" s="4">
        <v>43334</v>
      </c>
      <c r="AL58" s="4">
        <v>43456</v>
      </c>
      <c r="AM58" s="12" t="s">
        <v>477</v>
      </c>
      <c r="AN58" s="5" t="s">
        <v>379</v>
      </c>
      <c r="AO58" s="10">
        <v>10</v>
      </c>
      <c r="AP58" s="11" t="s">
        <v>146</v>
      </c>
      <c r="AQ58" s="11" t="s">
        <v>380</v>
      </c>
      <c r="AR58" s="15" t="s">
        <v>478</v>
      </c>
      <c r="AS58" s="11" t="s">
        <v>479</v>
      </c>
      <c r="AT58" s="11" t="s">
        <v>470</v>
      </c>
      <c r="AU58" s="10" t="s">
        <v>383</v>
      </c>
      <c r="AV58" s="3" t="s">
        <v>384</v>
      </c>
      <c r="AW58" s="3" t="s">
        <v>149</v>
      </c>
      <c r="AX58" s="3" t="s">
        <v>152</v>
      </c>
      <c r="AY58" s="10" t="s">
        <v>385</v>
      </c>
      <c r="AZ58" s="10" t="s">
        <v>383</v>
      </c>
      <c r="BA58" s="10" t="s">
        <v>386</v>
      </c>
      <c r="BB58" s="10" t="s">
        <v>386</v>
      </c>
      <c r="BC58" s="10" t="s">
        <v>387</v>
      </c>
      <c r="BD58" s="10" t="s">
        <v>387</v>
      </c>
      <c r="BE58" s="15" t="s">
        <v>154</v>
      </c>
      <c r="BF58" s="6">
        <v>43383</v>
      </c>
      <c r="BG58" s="6">
        <v>43373</v>
      </c>
      <c r="BH58" s="3"/>
    </row>
    <row r="59" spans="1:60" s="2" customFormat="1" ht="96.6" x14ac:dyDescent="0.3">
      <c r="A59" s="3">
        <v>2018</v>
      </c>
      <c r="B59" s="4">
        <v>43282</v>
      </c>
      <c r="C59" s="4">
        <v>43373</v>
      </c>
      <c r="D59" s="3" t="s">
        <v>137</v>
      </c>
      <c r="E59" s="3" t="s">
        <v>140</v>
      </c>
      <c r="F59" s="10">
        <v>11</v>
      </c>
      <c r="G59" s="11" t="s">
        <v>480</v>
      </c>
      <c r="H59" s="5" t="s">
        <v>451</v>
      </c>
      <c r="I59" s="4">
        <v>43305</v>
      </c>
      <c r="J59" s="11" t="s">
        <v>481</v>
      </c>
      <c r="K59" s="10" t="s">
        <v>365</v>
      </c>
      <c r="L59" s="4" t="s">
        <v>471</v>
      </c>
      <c r="M59" s="10">
        <v>11</v>
      </c>
      <c r="N59" s="10">
        <v>11</v>
      </c>
      <c r="O59" s="13" t="s">
        <v>482</v>
      </c>
      <c r="P59" s="12" t="s">
        <v>483</v>
      </c>
      <c r="Q59" s="13" t="s">
        <v>484</v>
      </c>
      <c r="R59" s="11" t="s">
        <v>485</v>
      </c>
      <c r="S59" s="3" t="s">
        <v>371</v>
      </c>
      <c r="T59" s="3" t="s">
        <v>371</v>
      </c>
      <c r="U59" s="11" t="s">
        <v>485</v>
      </c>
      <c r="V59" s="14" t="s">
        <v>486</v>
      </c>
      <c r="W59" s="3" t="s">
        <v>373</v>
      </c>
      <c r="X59" s="15" t="s">
        <v>154</v>
      </c>
      <c r="Y59" s="15" t="s">
        <v>374</v>
      </c>
      <c r="Z59" s="15" t="s">
        <v>374</v>
      </c>
      <c r="AA59" s="11" t="s">
        <v>480</v>
      </c>
      <c r="AB59" s="4">
        <v>43325</v>
      </c>
      <c r="AC59" s="16">
        <v>20181808.469999999</v>
      </c>
      <c r="AD59" s="16">
        <v>23410897.829999998</v>
      </c>
      <c r="AE59" s="15">
        <v>0</v>
      </c>
      <c r="AF59" s="15">
        <v>0</v>
      </c>
      <c r="AG59" s="17" t="s">
        <v>375</v>
      </c>
      <c r="AH59" s="17" t="s">
        <v>376</v>
      </c>
      <c r="AI59" s="17" t="s">
        <v>377</v>
      </c>
      <c r="AJ59" s="11" t="s">
        <v>481</v>
      </c>
      <c r="AK59" s="4">
        <v>43334</v>
      </c>
      <c r="AL59" s="4">
        <v>43456</v>
      </c>
      <c r="AM59" s="12" t="s">
        <v>487</v>
      </c>
      <c r="AN59" s="5" t="s">
        <v>379</v>
      </c>
      <c r="AO59" s="10">
        <v>11</v>
      </c>
      <c r="AP59" s="11" t="s">
        <v>146</v>
      </c>
      <c r="AQ59" s="11" t="s">
        <v>380</v>
      </c>
      <c r="AR59" s="15" t="s">
        <v>460</v>
      </c>
      <c r="AS59" s="11" t="s">
        <v>488</v>
      </c>
      <c r="AT59" s="11" t="s">
        <v>481</v>
      </c>
      <c r="AU59" s="10" t="s">
        <v>383</v>
      </c>
      <c r="AV59" s="3" t="s">
        <v>384</v>
      </c>
      <c r="AW59" s="3" t="s">
        <v>149</v>
      </c>
      <c r="AX59" s="3" t="s">
        <v>152</v>
      </c>
      <c r="AY59" s="10" t="s">
        <v>385</v>
      </c>
      <c r="AZ59" s="10" t="s">
        <v>383</v>
      </c>
      <c r="BA59" s="10" t="s">
        <v>386</v>
      </c>
      <c r="BB59" s="10" t="s">
        <v>386</v>
      </c>
      <c r="BC59" s="10" t="s">
        <v>387</v>
      </c>
      <c r="BD59" s="10" t="s">
        <v>387</v>
      </c>
      <c r="BE59" s="15" t="s">
        <v>154</v>
      </c>
      <c r="BF59" s="6">
        <v>43383</v>
      </c>
      <c r="BG59" s="6">
        <v>43373</v>
      </c>
      <c r="BH59" s="3"/>
    </row>
    <row r="60" spans="1:60" s="2" customFormat="1" ht="220.8" x14ac:dyDescent="0.3">
      <c r="A60" s="3">
        <v>2018</v>
      </c>
      <c r="B60" s="4">
        <v>43282</v>
      </c>
      <c r="C60" s="4">
        <v>43373</v>
      </c>
      <c r="D60" s="3" t="s">
        <v>137</v>
      </c>
      <c r="E60" s="3" t="s">
        <v>140</v>
      </c>
      <c r="F60" s="10">
        <v>12</v>
      </c>
      <c r="G60" s="11" t="s">
        <v>489</v>
      </c>
      <c r="H60" s="12" t="s">
        <v>490</v>
      </c>
      <c r="I60" s="4">
        <v>43305</v>
      </c>
      <c r="J60" s="11" t="s">
        <v>491</v>
      </c>
      <c r="K60" s="10" t="s">
        <v>365</v>
      </c>
      <c r="L60" s="4" t="s">
        <v>471</v>
      </c>
      <c r="M60" s="10">
        <v>12</v>
      </c>
      <c r="N60" s="10">
        <v>12</v>
      </c>
      <c r="O60" s="13" t="s">
        <v>492</v>
      </c>
      <c r="P60" s="12" t="s">
        <v>493</v>
      </c>
      <c r="Q60" s="13" t="s">
        <v>494</v>
      </c>
      <c r="R60" s="11" t="s">
        <v>495</v>
      </c>
      <c r="S60" s="3" t="s">
        <v>371</v>
      </c>
      <c r="T60" s="3" t="s">
        <v>371</v>
      </c>
      <c r="U60" s="11" t="s">
        <v>495</v>
      </c>
      <c r="V60" s="14" t="s">
        <v>446</v>
      </c>
      <c r="W60" s="3" t="s">
        <v>373</v>
      </c>
      <c r="X60" s="15" t="s">
        <v>154</v>
      </c>
      <c r="Y60" s="15" t="s">
        <v>374</v>
      </c>
      <c r="Z60" s="15" t="s">
        <v>374</v>
      </c>
      <c r="AA60" s="11" t="s">
        <v>489</v>
      </c>
      <c r="AB60" s="4">
        <v>43325</v>
      </c>
      <c r="AC60" s="16">
        <v>20147008.57</v>
      </c>
      <c r="AD60" s="16">
        <v>23370529.940000001</v>
      </c>
      <c r="AE60" s="15">
        <v>0</v>
      </c>
      <c r="AF60" s="15">
        <v>0</v>
      </c>
      <c r="AG60" s="17" t="s">
        <v>375</v>
      </c>
      <c r="AH60" s="17" t="s">
        <v>376</v>
      </c>
      <c r="AI60" s="17" t="s">
        <v>377</v>
      </c>
      <c r="AJ60" s="11" t="s">
        <v>491</v>
      </c>
      <c r="AK60" s="4">
        <v>43334</v>
      </c>
      <c r="AL60" s="4">
        <v>43456</v>
      </c>
      <c r="AM60" s="12" t="s">
        <v>496</v>
      </c>
      <c r="AN60" s="5" t="s">
        <v>379</v>
      </c>
      <c r="AO60" s="10">
        <v>12</v>
      </c>
      <c r="AP60" s="11" t="s">
        <v>145</v>
      </c>
      <c r="AQ60" s="11" t="s">
        <v>437</v>
      </c>
      <c r="AR60" s="15" t="s">
        <v>448</v>
      </c>
      <c r="AS60" s="11" t="s">
        <v>497</v>
      </c>
      <c r="AT60" s="11" t="s">
        <v>491</v>
      </c>
      <c r="AU60" s="10" t="s">
        <v>383</v>
      </c>
      <c r="AV60" s="3" t="s">
        <v>384</v>
      </c>
      <c r="AW60" s="3" t="s">
        <v>149</v>
      </c>
      <c r="AX60" s="3" t="s">
        <v>152</v>
      </c>
      <c r="AY60" s="10" t="s">
        <v>385</v>
      </c>
      <c r="AZ60" s="10" t="s">
        <v>383</v>
      </c>
      <c r="BA60" s="10" t="s">
        <v>386</v>
      </c>
      <c r="BB60" s="10" t="s">
        <v>386</v>
      </c>
      <c r="BC60" s="10" t="s">
        <v>387</v>
      </c>
      <c r="BD60" s="10" t="s">
        <v>387</v>
      </c>
      <c r="BE60" s="15" t="s">
        <v>154</v>
      </c>
      <c r="BF60" s="6">
        <v>43383</v>
      </c>
      <c r="BG60" s="6">
        <v>43373</v>
      </c>
      <c r="BH60" s="3"/>
    </row>
    <row r="61" spans="1:60" s="2" customFormat="1" ht="345" x14ac:dyDescent="0.3">
      <c r="A61" s="3">
        <v>2018</v>
      </c>
      <c r="B61" s="4">
        <v>43282</v>
      </c>
      <c r="C61" s="4">
        <v>43373</v>
      </c>
      <c r="D61" s="3" t="s">
        <v>137</v>
      </c>
      <c r="E61" s="3" t="s">
        <v>140</v>
      </c>
      <c r="F61" s="10">
        <v>13</v>
      </c>
      <c r="G61" s="11" t="s">
        <v>498</v>
      </c>
      <c r="H61" s="12" t="s">
        <v>499</v>
      </c>
      <c r="I61" s="4">
        <v>43312</v>
      </c>
      <c r="J61" s="11" t="s">
        <v>500</v>
      </c>
      <c r="K61" s="10" t="s">
        <v>365</v>
      </c>
      <c r="L61" s="4" t="s">
        <v>501</v>
      </c>
      <c r="M61" s="10">
        <v>13</v>
      </c>
      <c r="N61" s="10">
        <v>13</v>
      </c>
      <c r="O61" s="13" t="s">
        <v>502</v>
      </c>
      <c r="P61" s="12" t="s">
        <v>503</v>
      </c>
      <c r="Q61" s="13" t="s">
        <v>504</v>
      </c>
      <c r="R61" s="11" t="s">
        <v>505</v>
      </c>
      <c r="S61" s="3" t="s">
        <v>371</v>
      </c>
      <c r="T61" s="3" t="s">
        <v>371</v>
      </c>
      <c r="U61" s="11" t="s">
        <v>505</v>
      </c>
      <c r="V61" s="14" t="s">
        <v>506</v>
      </c>
      <c r="W61" s="3" t="s">
        <v>373</v>
      </c>
      <c r="X61" s="15" t="s">
        <v>154</v>
      </c>
      <c r="Y61" s="15" t="s">
        <v>374</v>
      </c>
      <c r="Z61" s="15" t="s">
        <v>374</v>
      </c>
      <c r="AA61" s="11" t="s">
        <v>498</v>
      </c>
      <c r="AB61" s="4">
        <v>43332</v>
      </c>
      <c r="AC61" s="16">
        <v>15445904.76</v>
      </c>
      <c r="AD61" s="16">
        <v>17917249.52</v>
      </c>
      <c r="AE61" s="15">
        <v>0</v>
      </c>
      <c r="AF61" s="15">
        <v>0</v>
      </c>
      <c r="AG61" s="17" t="s">
        <v>375</v>
      </c>
      <c r="AH61" s="17" t="s">
        <v>376</v>
      </c>
      <c r="AI61" s="17" t="s">
        <v>377</v>
      </c>
      <c r="AJ61" s="11" t="s">
        <v>500</v>
      </c>
      <c r="AK61" s="4">
        <v>43341</v>
      </c>
      <c r="AL61" s="4">
        <v>43456</v>
      </c>
      <c r="AM61" s="12" t="s">
        <v>507</v>
      </c>
      <c r="AN61" s="5" t="s">
        <v>379</v>
      </c>
      <c r="AO61" s="10">
        <v>13</v>
      </c>
      <c r="AP61" s="11" t="s">
        <v>145</v>
      </c>
      <c r="AQ61" s="11" t="s">
        <v>437</v>
      </c>
      <c r="AR61" s="15" t="s">
        <v>448</v>
      </c>
      <c r="AS61" s="11" t="s">
        <v>508</v>
      </c>
      <c r="AT61" s="11" t="s">
        <v>500</v>
      </c>
      <c r="AU61" s="10" t="s">
        <v>383</v>
      </c>
      <c r="AV61" s="3" t="s">
        <v>384</v>
      </c>
      <c r="AW61" s="3" t="s">
        <v>149</v>
      </c>
      <c r="AX61" s="3" t="s">
        <v>152</v>
      </c>
      <c r="AY61" s="10" t="s">
        <v>385</v>
      </c>
      <c r="AZ61" s="10" t="s">
        <v>383</v>
      </c>
      <c r="BA61" s="10" t="s">
        <v>386</v>
      </c>
      <c r="BB61" s="10" t="s">
        <v>386</v>
      </c>
      <c r="BC61" s="10" t="s">
        <v>387</v>
      </c>
      <c r="BD61" s="10" t="s">
        <v>387</v>
      </c>
      <c r="BE61" s="15" t="s">
        <v>154</v>
      </c>
      <c r="BF61" s="6">
        <v>43383</v>
      </c>
      <c r="BG61" s="6">
        <v>43373</v>
      </c>
      <c r="BH61" s="3"/>
    </row>
    <row r="62" spans="1:60" s="2" customFormat="1" ht="248.4" x14ac:dyDescent="0.3">
      <c r="A62" s="3">
        <v>2018</v>
      </c>
      <c r="B62" s="4">
        <v>43282</v>
      </c>
      <c r="C62" s="4">
        <v>43373</v>
      </c>
      <c r="D62" s="3" t="s">
        <v>137</v>
      </c>
      <c r="E62" s="3" t="s">
        <v>140</v>
      </c>
      <c r="F62" s="10">
        <v>14</v>
      </c>
      <c r="G62" s="11" t="s">
        <v>509</v>
      </c>
      <c r="H62" s="12" t="s">
        <v>499</v>
      </c>
      <c r="I62" s="4">
        <v>43312</v>
      </c>
      <c r="J62" s="11" t="s">
        <v>510</v>
      </c>
      <c r="K62" s="10" t="s">
        <v>365</v>
      </c>
      <c r="L62" s="4" t="s">
        <v>501</v>
      </c>
      <c r="M62" s="10">
        <v>14</v>
      </c>
      <c r="N62" s="10">
        <v>14</v>
      </c>
      <c r="O62" s="13" t="s">
        <v>511</v>
      </c>
      <c r="P62" s="12" t="s">
        <v>512</v>
      </c>
      <c r="Q62" s="13" t="s">
        <v>513</v>
      </c>
      <c r="R62" s="11" t="s">
        <v>514</v>
      </c>
      <c r="S62" s="3" t="s">
        <v>371</v>
      </c>
      <c r="T62" s="3" t="s">
        <v>371</v>
      </c>
      <c r="U62" s="11" t="s">
        <v>514</v>
      </c>
      <c r="V62" s="14" t="s">
        <v>515</v>
      </c>
      <c r="W62" s="3" t="s">
        <v>373</v>
      </c>
      <c r="X62" s="15" t="s">
        <v>154</v>
      </c>
      <c r="Y62" s="15" t="s">
        <v>374</v>
      </c>
      <c r="Z62" s="15" t="s">
        <v>374</v>
      </c>
      <c r="AA62" s="11" t="s">
        <v>509</v>
      </c>
      <c r="AB62" s="4">
        <v>43332</v>
      </c>
      <c r="AC62" s="16">
        <v>15681045.49</v>
      </c>
      <c r="AD62" s="16">
        <v>18190012.77</v>
      </c>
      <c r="AE62" s="15">
        <v>0</v>
      </c>
      <c r="AF62" s="15">
        <v>0</v>
      </c>
      <c r="AG62" s="17" t="s">
        <v>375</v>
      </c>
      <c r="AH62" s="17" t="s">
        <v>376</v>
      </c>
      <c r="AI62" s="17" t="s">
        <v>377</v>
      </c>
      <c r="AJ62" s="11" t="s">
        <v>510</v>
      </c>
      <c r="AK62" s="4">
        <v>43341</v>
      </c>
      <c r="AL62" s="4">
        <v>43456</v>
      </c>
      <c r="AM62" s="12" t="s">
        <v>516</v>
      </c>
      <c r="AN62" s="5" t="s">
        <v>379</v>
      </c>
      <c r="AO62" s="10">
        <v>14</v>
      </c>
      <c r="AP62" s="11" t="s">
        <v>145</v>
      </c>
      <c r="AQ62" s="11" t="s">
        <v>437</v>
      </c>
      <c r="AR62" s="15" t="s">
        <v>448</v>
      </c>
      <c r="AS62" s="11" t="s">
        <v>517</v>
      </c>
      <c r="AT62" s="11" t="s">
        <v>510</v>
      </c>
      <c r="AU62" s="10" t="s">
        <v>383</v>
      </c>
      <c r="AV62" s="3" t="s">
        <v>384</v>
      </c>
      <c r="AW62" s="3" t="s">
        <v>149</v>
      </c>
      <c r="AX62" s="3" t="s">
        <v>152</v>
      </c>
      <c r="AY62" s="10" t="s">
        <v>385</v>
      </c>
      <c r="AZ62" s="10" t="s">
        <v>383</v>
      </c>
      <c r="BA62" s="10" t="s">
        <v>386</v>
      </c>
      <c r="BB62" s="10" t="s">
        <v>386</v>
      </c>
      <c r="BC62" s="10" t="s">
        <v>387</v>
      </c>
      <c r="BD62" s="10" t="s">
        <v>387</v>
      </c>
      <c r="BE62" s="15" t="s">
        <v>154</v>
      </c>
      <c r="BF62" s="6">
        <v>43383</v>
      </c>
      <c r="BG62" s="6">
        <v>43373</v>
      </c>
      <c r="BH62" s="3"/>
    </row>
    <row r="63" spans="1:60" s="2" customFormat="1" ht="409.6" x14ac:dyDescent="0.3">
      <c r="A63" s="3">
        <v>2018</v>
      </c>
      <c r="B63" s="4">
        <v>43282</v>
      </c>
      <c r="C63" s="4">
        <v>43373</v>
      </c>
      <c r="D63" s="3" t="s">
        <v>137</v>
      </c>
      <c r="E63" s="3" t="s">
        <v>140</v>
      </c>
      <c r="F63" s="10">
        <v>15</v>
      </c>
      <c r="G63" s="11" t="s">
        <v>518</v>
      </c>
      <c r="H63" s="12" t="s">
        <v>519</v>
      </c>
      <c r="I63" s="4">
        <v>43325</v>
      </c>
      <c r="J63" s="11" t="s">
        <v>520</v>
      </c>
      <c r="K63" s="10" t="s">
        <v>365</v>
      </c>
      <c r="L63" s="4" t="s">
        <v>521</v>
      </c>
      <c r="M63" s="10">
        <v>15</v>
      </c>
      <c r="N63" s="10">
        <v>15</v>
      </c>
      <c r="O63" s="13" t="s">
        <v>522</v>
      </c>
      <c r="P63" s="13" t="s">
        <v>523</v>
      </c>
      <c r="Q63" s="13" t="s">
        <v>524</v>
      </c>
      <c r="R63" s="11" t="s">
        <v>525</v>
      </c>
      <c r="S63" s="3" t="s">
        <v>371</v>
      </c>
      <c r="T63" s="3" t="s">
        <v>371</v>
      </c>
      <c r="U63" s="11" t="s">
        <v>525</v>
      </c>
      <c r="V63" s="14" t="s">
        <v>526</v>
      </c>
      <c r="W63" s="3" t="s">
        <v>373</v>
      </c>
      <c r="X63" s="15" t="s">
        <v>154</v>
      </c>
      <c r="Y63" s="15" t="s">
        <v>374</v>
      </c>
      <c r="Z63" s="15" t="s">
        <v>374</v>
      </c>
      <c r="AA63" s="11" t="s">
        <v>518</v>
      </c>
      <c r="AB63" s="4">
        <v>43343</v>
      </c>
      <c r="AC63" s="16">
        <v>3487335.28</v>
      </c>
      <c r="AD63" s="16">
        <v>4045308.92</v>
      </c>
      <c r="AE63" s="15">
        <v>0</v>
      </c>
      <c r="AF63" s="15">
        <v>0</v>
      </c>
      <c r="AG63" s="17" t="s">
        <v>375</v>
      </c>
      <c r="AH63" s="17" t="s">
        <v>376</v>
      </c>
      <c r="AI63" s="17" t="s">
        <v>377</v>
      </c>
      <c r="AJ63" s="11" t="s">
        <v>520</v>
      </c>
      <c r="AK63" s="4">
        <v>43354</v>
      </c>
      <c r="AL63" s="4">
        <v>43442</v>
      </c>
      <c r="AM63" s="12" t="s">
        <v>527</v>
      </c>
      <c r="AN63" s="5" t="s">
        <v>379</v>
      </c>
      <c r="AO63" s="10">
        <v>15</v>
      </c>
      <c r="AP63" s="11" t="s">
        <v>146</v>
      </c>
      <c r="AQ63" s="11" t="s">
        <v>380</v>
      </c>
      <c r="AR63" s="15" t="s">
        <v>381</v>
      </c>
      <c r="AS63" s="11" t="s">
        <v>528</v>
      </c>
      <c r="AT63" s="11" t="s">
        <v>520</v>
      </c>
      <c r="AU63" s="10" t="s">
        <v>383</v>
      </c>
      <c r="AV63" s="3" t="s">
        <v>384</v>
      </c>
      <c r="AW63" s="3" t="s">
        <v>149</v>
      </c>
      <c r="AX63" s="3" t="s">
        <v>152</v>
      </c>
      <c r="AY63" s="10" t="s">
        <v>385</v>
      </c>
      <c r="AZ63" s="10" t="s">
        <v>383</v>
      </c>
      <c r="BA63" s="10" t="s">
        <v>386</v>
      </c>
      <c r="BB63" s="10" t="s">
        <v>386</v>
      </c>
      <c r="BC63" s="10" t="s">
        <v>387</v>
      </c>
      <c r="BD63" s="10" t="s">
        <v>387</v>
      </c>
      <c r="BE63" s="15" t="s">
        <v>154</v>
      </c>
      <c r="BF63" s="6">
        <v>43383</v>
      </c>
      <c r="BG63" s="6">
        <v>43373</v>
      </c>
      <c r="BH63" s="3"/>
    </row>
    <row r="64" spans="1:60" s="2" customFormat="1" ht="234.6" x14ac:dyDescent="0.3">
      <c r="A64" s="3">
        <v>2018</v>
      </c>
      <c r="B64" s="4">
        <v>43282</v>
      </c>
      <c r="C64" s="4">
        <v>43373</v>
      </c>
      <c r="D64" s="3" t="s">
        <v>137</v>
      </c>
      <c r="E64" s="3" t="s">
        <v>140</v>
      </c>
      <c r="F64" s="10">
        <v>16</v>
      </c>
      <c r="G64" s="11" t="s">
        <v>529</v>
      </c>
      <c r="H64" s="5" t="s">
        <v>530</v>
      </c>
      <c r="I64" s="4">
        <v>43326</v>
      </c>
      <c r="J64" s="11" t="s">
        <v>531</v>
      </c>
      <c r="K64" s="10" t="s">
        <v>365</v>
      </c>
      <c r="L64" s="4" t="s">
        <v>532</v>
      </c>
      <c r="M64" s="10">
        <v>16</v>
      </c>
      <c r="N64" s="10">
        <v>16</v>
      </c>
      <c r="O64" s="13" t="s">
        <v>533</v>
      </c>
      <c r="P64" s="12" t="s">
        <v>534</v>
      </c>
      <c r="Q64" s="13" t="s">
        <v>535</v>
      </c>
      <c r="R64" s="11" t="s">
        <v>536</v>
      </c>
      <c r="S64" s="3" t="s">
        <v>371</v>
      </c>
      <c r="T64" s="3" t="s">
        <v>371</v>
      </c>
      <c r="U64" s="11" t="s">
        <v>536</v>
      </c>
      <c r="V64" s="14" t="s">
        <v>537</v>
      </c>
      <c r="W64" s="3" t="s">
        <v>373</v>
      </c>
      <c r="X64" s="15" t="s">
        <v>154</v>
      </c>
      <c r="Y64" s="15" t="s">
        <v>374</v>
      </c>
      <c r="Z64" s="15" t="s">
        <v>374</v>
      </c>
      <c r="AA64" s="11" t="s">
        <v>529</v>
      </c>
      <c r="AB64" s="4">
        <v>43346</v>
      </c>
      <c r="AC64" s="16">
        <v>12433521.539999999</v>
      </c>
      <c r="AD64" s="16">
        <v>14422884.99</v>
      </c>
      <c r="AE64" s="15">
        <v>0</v>
      </c>
      <c r="AF64" s="15">
        <v>0</v>
      </c>
      <c r="AG64" s="17" t="s">
        <v>375</v>
      </c>
      <c r="AH64" s="17" t="s">
        <v>376</v>
      </c>
      <c r="AI64" s="17" t="s">
        <v>377</v>
      </c>
      <c r="AJ64" s="11" t="s">
        <v>531</v>
      </c>
      <c r="AK64" s="4">
        <v>43355</v>
      </c>
      <c r="AL64" s="4">
        <v>43456</v>
      </c>
      <c r="AM64" s="12" t="s">
        <v>538</v>
      </c>
      <c r="AN64" s="5" t="s">
        <v>379</v>
      </c>
      <c r="AO64" s="10">
        <v>16</v>
      </c>
      <c r="AP64" s="11" t="s">
        <v>145</v>
      </c>
      <c r="AQ64" s="11" t="s">
        <v>437</v>
      </c>
      <c r="AR64" s="15" t="s">
        <v>539</v>
      </c>
      <c r="AS64" s="11" t="s">
        <v>540</v>
      </c>
      <c r="AT64" s="11" t="s">
        <v>531</v>
      </c>
      <c r="AU64" s="10" t="s">
        <v>383</v>
      </c>
      <c r="AV64" s="3" t="s">
        <v>384</v>
      </c>
      <c r="AW64" s="3" t="s">
        <v>149</v>
      </c>
      <c r="AX64" s="3" t="s">
        <v>152</v>
      </c>
      <c r="AY64" s="10" t="s">
        <v>385</v>
      </c>
      <c r="AZ64" s="10" t="s">
        <v>383</v>
      </c>
      <c r="BA64" s="10" t="s">
        <v>386</v>
      </c>
      <c r="BB64" s="10" t="s">
        <v>386</v>
      </c>
      <c r="BC64" s="10" t="s">
        <v>387</v>
      </c>
      <c r="BD64" s="10" t="s">
        <v>387</v>
      </c>
      <c r="BE64" s="15" t="s">
        <v>154</v>
      </c>
      <c r="BF64" s="6">
        <v>43383</v>
      </c>
      <c r="BG64" s="6">
        <v>43373</v>
      </c>
      <c r="BH64" s="3"/>
    </row>
    <row r="65" spans="1:60" s="2" customFormat="1" ht="248.4" x14ac:dyDescent="0.3">
      <c r="A65" s="3">
        <v>2018</v>
      </c>
      <c r="B65" s="4">
        <v>43282</v>
      </c>
      <c r="C65" s="4">
        <v>43373</v>
      </c>
      <c r="D65" s="3" t="s">
        <v>137</v>
      </c>
      <c r="E65" s="3" t="s">
        <v>140</v>
      </c>
      <c r="F65" s="10">
        <v>17</v>
      </c>
      <c r="G65" s="11" t="s">
        <v>541</v>
      </c>
      <c r="H65" s="5" t="s">
        <v>530</v>
      </c>
      <c r="I65" s="4">
        <v>43326</v>
      </c>
      <c r="J65" s="11" t="s">
        <v>542</v>
      </c>
      <c r="K65" s="10" t="s">
        <v>365</v>
      </c>
      <c r="L65" s="4" t="s">
        <v>532</v>
      </c>
      <c r="M65" s="10">
        <v>17</v>
      </c>
      <c r="N65" s="10">
        <v>17</v>
      </c>
      <c r="O65" s="13" t="s">
        <v>543</v>
      </c>
      <c r="P65" s="12" t="s">
        <v>544</v>
      </c>
      <c r="Q65" s="13" t="s">
        <v>545</v>
      </c>
      <c r="R65" s="11" t="s">
        <v>546</v>
      </c>
      <c r="S65" s="3" t="s">
        <v>371</v>
      </c>
      <c r="T65" s="3" t="s">
        <v>371</v>
      </c>
      <c r="U65" s="11" t="s">
        <v>546</v>
      </c>
      <c r="V65" s="14" t="s">
        <v>547</v>
      </c>
      <c r="W65" s="3" t="s">
        <v>373</v>
      </c>
      <c r="X65" s="15" t="s">
        <v>154</v>
      </c>
      <c r="Y65" s="15" t="s">
        <v>374</v>
      </c>
      <c r="Z65" s="15" t="s">
        <v>374</v>
      </c>
      <c r="AA65" s="11" t="s">
        <v>541</v>
      </c>
      <c r="AB65" s="4">
        <v>43346</v>
      </c>
      <c r="AC65" s="16">
        <v>8549446.6199999992</v>
      </c>
      <c r="AD65" s="16">
        <v>9917358.0800000001</v>
      </c>
      <c r="AE65" s="15">
        <v>0</v>
      </c>
      <c r="AF65" s="15">
        <v>0</v>
      </c>
      <c r="AG65" s="17" t="s">
        <v>375</v>
      </c>
      <c r="AH65" s="17" t="s">
        <v>376</v>
      </c>
      <c r="AI65" s="17" t="s">
        <v>377</v>
      </c>
      <c r="AJ65" s="11" t="s">
        <v>542</v>
      </c>
      <c r="AK65" s="4">
        <v>43355</v>
      </c>
      <c r="AL65" s="4">
        <v>43456</v>
      </c>
      <c r="AM65" s="12" t="s">
        <v>548</v>
      </c>
      <c r="AN65" s="5" t="s">
        <v>379</v>
      </c>
      <c r="AO65" s="10">
        <v>17</v>
      </c>
      <c r="AP65" s="11" t="s">
        <v>145</v>
      </c>
      <c r="AQ65" s="11" t="s">
        <v>437</v>
      </c>
      <c r="AR65" s="15" t="s">
        <v>539</v>
      </c>
      <c r="AS65" s="11" t="s">
        <v>549</v>
      </c>
      <c r="AT65" s="11" t="s">
        <v>542</v>
      </c>
      <c r="AU65" s="10" t="s">
        <v>383</v>
      </c>
      <c r="AV65" s="3" t="s">
        <v>384</v>
      </c>
      <c r="AW65" s="3" t="s">
        <v>149</v>
      </c>
      <c r="AX65" s="3" t="s">
        <v>152</v>
      </c>
      <c r="AY65" s="10" t="s">
        <v>385</v>
      </c>
      <c r="AZ65" s="10" t="s">
        <v>383</v>
      </c>
      <c r="BA65" s="10" t="s">
        <v>386</v>
      </c>
      <c r="BB65" s="10" t="s">
        <v>386</v>
      </c>
      <c r="BC65" s="10" t="s">
        <v>387</v>
      </c>
      <c r="BD65" s="10" t="s">
        <v>387</v>
      </c>
      <c r="BE65" s="15" t="s">
        <v>154</v>
      </c>
      <c r="BF65" s="6">
        <v>43383</v>
      </c>
      <c r="BG65" s="6">
        <v>43373</v>
      </c>
      <c r="BH65" s="3"/>
    </row>
    <row r="66" spans="1:60" s="2" customFormat="1" ht="138" x14ac:dyDescent="0.3">
      <c r="A66" s="3">
        <v>2018</v>
      </c>
      <c r="B66" s="4">
        <v>43282</v>
      </c>
      <c r="C66" s="4">
        <v>43373</v>
      </c>
      <c r="D66" s="3" t="s">
        <v>137</v>
      </c>
      <c r="E66" s="3" t="s">
        <v>140</v>
      </c>
      <c r="F66" s="10">
        <v>18</v>
      </c>
      <c r="G66" s="11" t="s">
        <v>550</v>
      </c>
      <c r="H66" s="5" t="s">
        <v>530</v>
      </c>
      <c r="I66" s="4">
        <v>43326</v>
      </c>
      <c r="J66" s="11" t="s">
        <v>551</v>
      </c>
      <c r="K66" s="10" t="s">
        <v>365</v>
      </c>
      <c r="L66" s="4" t="s">
        <v>532</v>
      </c>
      <c r="M66" s="10">
        <v>18</v>
      </c>
      <c r="N66" s="10">
        <v>18</v>
      </c>
      <c r="O66" s="13" t="s">
        <v>552</v>
      </c>
      <c r="P66" s="12" t="s">
        <v>553</v>
      </c>
      <c r="Q66" s="13" t="s">
        <v>554</v>
      </c>
      <c r="R66" s="11" t="s">
        <v>555</v>
      </c>
      <c r="S66" s="3" t="s">
        <v>371</v>
      </c>
      <c r="T66" s="3" t="s">
        <v>371</v>
      </c>
      <c r="U66" s="11" t="s">
        <v>555</v>
      </c>
      <c r="V66" s="14" t="s">
        <v>556</v>
      </c>
      <c r="W66" s="3" t="s">
        <v>373</v>
      </c>
      <c r="X66" s="15" t="s">
        <v>154</v>
      </c>
      <c r="Y66" s="15" t="s">
        <v>374</v>
      </c>
      <c r="Z66" s="15" t="s">
        <v>374</v>
      </c>
      <c r="AA66" s="11" t="s">
        <v>550</v>
      </c>
      <c r="AB66" s="4">
        <v>43346</v>
      </c>
      <c r="AC66" s="16">
        <v>7633184.54</v>
      </c>
      <c r="AD66" s="16">
        <v>8854494.0700000003</v>
      </c>
      <c r="AE66" s="15">
        <v>0</v>
      </c>
      <c r="AF66" s="15">
        <v>0</v>
      </c>
      <c r="AG66" s="17" t="s">
        <v>375</v>
      </c>
      <c r="AH66" s="17" t="s">
        <v>376</v>
      </c>
      <c r="AI66" s="17" t="s">
        <v>377</v>
      </c>
      <c r="AJ66" s="11" t="s">
        <v>551</v>
      </c>
      <c r="AK66" s="4">
        <v>43355</v>
      </c>
      <c r="AL66" s="4">
        <v>43456</v>
      </c>
      <c r="AM66" s="12" t="s">
        <v>557</v>
      </c>
      <c r="AN66" s="5" t="s">
        <v>379</v>
      </c>
      <c r="AO66" s="10">
        <v>18</v>
      </c>
      <c r="AP66" s="11" t="s">
        <v>145</v>
      </c>
      <c r="AQ66" s="11" t="s">
        <v>437</v>
      </c>
      <c r="AR66" s="15" t="s">
        <v>539</v>
      </c>
      <c r="AS66" s="11" t="s">
        <v>558</v>
      </c>
      <c r="AT66" s="11" t="s">
        <v>551</v>
      </c>
      <c r="AU66" s="10" t="s">
        <v>383</v>
      </c>
      <c r="AV66" s="3" t="s">
        <v>384</v>
      </c>
      <c r="AW66" s="3" t="s">
        <v>149</v>
      </c>
      <c r="AX66" s="3" t="s">
        <v>152</v>
      </c>
      <c r="AY66" s="10" t="s">
        <v>385</v>
      </c>
      <c r="AZ66" s="10" t="s">
        <v>383</v>
      </c>
      <c r="BA66" s="10" t="s">
        <v>386</v>
      </c>
      <c r="BB66" s="10" t="s">
        <v>386</v>
      </c>
      <c r="BC66" s="10" t="s">
        <v>387</v>
      </c>
      <c r="BD66" s="10" t="s">
        <v>387</v>
      </c>
      <c r="BE66" s="15" t="s">
        <v>154</v>
      </c>
      <c r="BF66" s="6">
        <v>43383</v>
      </c>
      <c r="BG66" s="6">
        <v>43373</v>
      </c>
      <c r="BH66" s="3"/>
    </row>
    <row r="67" spans="1:60" s="2" customFormat="1" ht="409.6" x14ac:dyDescent="0.3">
      <c r="A67" s="3">
        <v>2018</v>
      </c>
      <c r="B67" s="4">
        <v>43282</v>
      </c>
      <c r="C67" s="4">
        <v>43373</v>
      </c>
      <c r="D67" s="3" t="s">
        <v>137</v>
      </c>
      <c r="E67" s="3" t="s">
        <v>140</v>
      </c>
      <c r="F67" s="10">
        <v>19</v>
      </c>
      <c r="G67" s="11" t="s">
        <v>559</v>
      </c>
      <c r="H67" s="5" t="s">
        <v>560</v>
      </c>
      <c r="I67" s="4">
        <v>43354</v>
      </c>
      <c r="J67" s="11" t="s">
        <v>561</v>
      </c>
      <c r="K67" s="10" t="s">
        <v>365</v>
      </c>
      <c r="L67" s="4" t="s">
        <v>562</v>
      </c>
      <c r="M67" s="10">
        <v>19</v>
      </c>
      <c r="N67" s="10">
        <v>19</v>
      </c>
      <c r="O67" s="12" t="s">
        <v>563</v>
      </c>
      <c r="P67" s="12" t="s">
        <v>564</v>
      </c>
      <c r="Q67" s="12" t="s">
        <v>565</v>
      </c>
      <c r="R67" s="11" t="s">
        <v>566</v>
      </c>
      <c r="S67" s="3" t="s">
        <v>371</v>
      </c>
      <c r="T67" s="3" t="s">
        <v>371</v>
      </c>
      <c r="U67" s="11" t="s">
        <v>566</v>
      </c>
      <c r="V67" s="14" t="s">
        <v>567</v>
      </c>
      <c r="W67" s="3" t="s">
        <v>373</v>
      </c>
      <c r="X67" s="15" t="s">
        <v>154</v>
      </c>
      <c r="Y67" s="15" t="s">
        <v>374</v>
      </c>
      <c r="Z67" s="15" t="s">
        <v>374</v>
      </c>
      <c r="AA67" s="11" t="s">
        <v>559</v>
      </c>
      <c r="AB67" s="4">
        <v>43371</v>
      </c>
      <c r="AC67" s="16">
        <v>4788611.2300000004</v>
      </c>
      <c r="AD67" s="16">
        <v>5554789.0300000003</v>
      </c>
      <c r="AE67" s="15">
        <v>0</v>
      </c>
      <c r="AF67" s="15">
        <v>0</v>
      </c>
      <c r="AG67" s="17" t="s">
        <v>375</v>
      </c>
      <c r="AH67" s="17" t="s">
        <v>376</v>
      </c>
      <c r="AI67" s="17" t="s">
        <v>377</v>
      </c>
      <c r="AJ67" s="11" t="s">
        <v>561</v>
      </c>
      <c r="AK67" s="4">
        <v>43382</v>
      </c>
      <c r="AL67" s="4">
        <v>43456</v>
      </c>
      <c r="AM67" s="12" t="s">
        <v>568</v>
      </c>
      <c r="AN67" s="5" t="s">
        <v>379</v>
      </c>
      <c r="AO67" s="10">
        <v>18</v>
      </c>
      <c r="AP67" s="11" t="s">
        <v>146</v>
      </c>
      <c r="AQ67" s="11" t="s">
        <v>380</v>
      </c>
      <c r="AR67" s="15" t="s">
        <v>381</v>
      </c>
      <c r="AS67" s="11" t="s">
        <v>569</v>
      </c>
      <c r="AT67" s="11" t="s">
        <v>561</v>
      </c>
      <c r="AU67" s="10" t="s">
        <v>383</v>
      </c>
      <c r="AV67" s="3" t="s">
        <v>384</v>
      </c>
      <c r="AW67" s="3" t="s">
        <v>149</v>
      </c>
      <c r="AX67" s="3" t="s">
        <v>152</v>
      </c>
      <c r="AY67" s="10" t="s">
        <v>385</v>
      </c>
      <c r="AZ67" s="10" t="s">
        <v>383</v>
      </c>
      <c r="BA67" s="10" t="s">
        <v>386</v>
      </c>
      <c r="BB67" s="10" t="s">
        <v>386</v>
      </c>
      <c r="BC67" s="10" t="s">
        <v>387</v>
      </c>
      <c r="BD67" s="10" t="s">
        <v>387</v>
      </c>
      <c r="BE67" s="15" t="s">
        <v>154</v>
      </c>
      <c r="BF67" s="6">
        <v>43383</v>
      </c>
      <c r="BG67" s="6">
        <v>43373</v>
      </c>
      <c r="BH67" s="3"/>
    </row>
    <row r="68" spans="1:60" s="2" customFormat="1" ht="317.39999999999998" x14ac:dyDescent="0.3">
      <c r="A68" s="3">
        <v>2018</v>
      </c>
      <c r="B68" s="4">
        <v>43282</v>
      </c>
      <c r="C68" s="4">
        <v>43373</v>
      </c>
      <c r="D68" s="3" t="s">
        <v>137</v>
      </c>
      <c r="E68" s="3" t="s">
        <v>140</v>
      </c>
      <c r="F68" s="10">
        <v>20</v>
      </c>
      <c r="G68" s="11" t="s">
        <v>570</v>
      </c>
      <c r="H68" s="5" t="s">
        <v>560</v>
      </c>
      <c r="I68" s="4">
        <v>43354</v>
      </c>
      <c r="J68" s="11" t="s">
        <v>571</v>
      </c>
      <c r="K68" s="10" t="s">
        <v>365</v>
      </c>
      <c r="L68" s="4" t="s">
        <v>572</v>
      </c>
      <c r="M68" s="10">
        <v>20</v>
      </c>
      <c r="N68" s="10">
        <v>20</v>
      </c>
      <c r="O68" s="12" t="s">
        <v>573</v>
      </c>
      <c r="P68" s="12" t="s">
        <v>574</v>
      </c>
      <c r="Q68" s="12" t="s">
        <v>575</v>
      </c>
      <c r="R68" s="11" t="s">
        <v>576</v>
      </c>
      <c r="S68" s="3" t="s">
        <v>371</v>
      </c>
      <c r="T68" s="3" t="s">
        <v>371</v>
      </c>
      <c r="U68" s="11" t="s">
        <v>576</v>
      </c>
      <c r="V68" s="14" t="s">
        <v>577</v>
      </c>
      <c r="W68" s="3" t="s">
        <v>373</v>
      </c>
      <c r="X68" s="15" t="s">
        <v>154</v>
      </c>
      <c r="Y68" s="15" t="s">
        <v>374</v>
      </c>
      <c r="Z68" s="15" t="s">
        <v>374</v>
      </c>
      <c r="AA68" s="11" t="s">
        <v>570</v>
      </c>
      <c r="AB68" s="4">
        <v>43372</v>
      </c>
      <c r="AC68" s="16">
        <v>2391978.89</v>
      </c>
      <c r="AD68" s="16">
        <v>2774695.51</v>
      </c>
      <c r="AE68" s="15">
        <v>0</v>
      </c>
      <c r="AF68" s="15">
        <v>0</v>
      </c>
      <c r="AG68" s="17" t="s">
        <v>375</v>
      </c>
      <c r="AH68" s="17" t="s">
        <v>376</v>
      </c>
      <c r="AI68" s="17" t="s">
        <v>377</v>
      </c>
      <c r="AJ68" s="11" t="s">
        <v>571</v>
      </c>
      <c r="AK68" s="4">
        <v>43382</v>
      </c>
      <c r="AL68" s="4">
        <v>43456</v>
      </c>
      <c r="AM68" s="12" t="s">
        <v>578</v>
      </c>
      <c r="AN68" s="5" t="s">
        <v>379</v>
      </c>
      <c r="AO68" s="10">
        <v>20</v>
      </c>
      <c r="AP68" s="11" t="s">
        <v>146</v>
      </c>
      <c r="AQ68" s="11" t="s">
        <v>380</v>
      </c>
      <c r="AR68" s="15" t="s">
        <v>381</v>
      </c>
      <c r="AS68" s="11" t="s">
        <v>579</v>
      </c>
      <c r="AT68" s="11" t="s">
        <v>571</v>
      </c>
      <c r="AU68" s="10" t="s">
        <v>383</v>
      </c>
      <c r="AV68" s="3" t="s">
        <v>384</v>
      </c>
      <c r="AW68" s="3" t="s">
        <v>149</v>
      </c>
      <c r="AX68" s="3" t="s">
        <v>152</v>
      </c>
      <c r="AY68" s="10" t="s">
        <v>385</v>
      </c>
      <c r="AZ68" s="10" t="s">
        <v>383</v>
      </c>
      <c r="BA68" s="10" t="s">
        <v>386</v>
      </c>
      <c r="BB68" s="10" t="s">
        <v>386</v>
      </c>
      <c r="BC68" s="10" t="s">
        <v>387</v>
      </c>
      <c r="BD68" s="10" t="s">
        <v>387</v>
      </c>
      <c r="BE68" s="15" t="s">
        <v>154</v>
      </c>
      <c r="BF68" s="6">
        <v>43383</v>
      </c>
      <c r="BG68" s="6">
        <v>43373</v>
      </c>
      <c r="BH68" s="3"/>
    </row>
    <row r="69" spans="1:60" s="2" customFormat="1" ht="400.2" x14ac:dyDescent="0.3">
      <c r="A69" s="3">
        <v>2018</v>
      </c>
      <c r="B69" s="4">
        <v>43282</v>
      </c>
      <c r="C69" s="4">
        <v>43373</v>
      </c>
      <c r="D69" s="3" t="s">
        <v>138</v>
      </c>
      <c r="E69" s="3" t="s">
        <v>140</v>
      </c>
      <c r="F69" s="10">
        <v>21</v>
      </c>
      <c r="G69" s="11" t="s">
        <v>580</v>
      </c>
      <c r="H69" s="13" t="s">
        <v>581</v>
      </c>
      <c r="I69" s="4">
        <v>43290</v>
      </c>
      <c r="J69" s="11" t="s">
        <v>582</v>
      </c>
      <c r="K69" s="10" t="s">
        <v>365</v>
      </c>
      <c r="L69" s="4">
        <v>43290</v>
      </c>
      <c r="M69" s="10">
        <v>21</v>
      </c>
      <c r="N69" s="10">
        <v>21</v>
      </c>
      <c r="O69" s="13" t="s">
        <v>583</v>
      </c>
      <c r="P69" s="12" t="s">
        <v>584</v>
      </c>
      <c r="Q69" s="12" t="s">
        <v>585</v>
      </c>
      <c r="R69" s="11" t="s">
        <v>485</v>
      </c>
      <c r="S69" s="3" t="s">
        <v>371</v>
      </c>
      <c r="T69" s="3" t="s">
        <v>371</v>
      </c>
      <c r="U69" s="11" t="s">
        <v>485</v>
      </c>
      <c r="V69" s="14" t="s">
        <v>486</v>
      </c>
      <c r="W69" s="3" t="s">
        <v>373</v>
      </c>
      <c r="X69" s="15" t="s">
        <v>154</v>
      </c>
      <c r="Y69" s="15" t="s">
        <v>374</v>
      </c>
      <c r="Z69" s="15" t="s">
        <v>374</v>
      </c>
      <c r="AA69" s="11" t="s">
        <v>580</v>
      </c>
      <c r="AB69" s="4">
        <v>43304</v>
      </c>
      <c r="AC69" s="16">
        <v>557693.13</v>
      </c>
      <c r="AD69" s="16">
        <v>4043275.21</v>
      </c>
      <c r="AE69" s="15">
        <v>0</v>
      </c>
      <c r="AF69" s="15">
        <v>0</v>
      </c>
      <c r="AG69" s="17" t="s">
        <v>375</v>
      </c>
      <c r="AH69" s="17" t="s">
        <v>376</v>
      </c>
      <c r="AI69" s="17" t="s">
        <v>377</v>
      </c>
      <c r="AJ69" s="11" t="s">
        <v>582</v>
      </c>
      <c r="AK69" s="4">
        <v>43313</v>
      </c>
      <c r="AL69" s="4">
        <v>43407</v>
      </c>
      <c r="AM69" s="12" t="s">
        <v>586</v>
      </c>
      <c r="AN69" s="5" t="s">
        <v>379</v>
      </c>
      <c r="AO69" s="10">
        <v>21</v>
      </c>
      <c r="AP69" s="11" t="s">
        <v>146</v>
      </c>
      <c r="AQ69" s="11" t="s">
        <v>380</v>
      </c>
      <c r="AR69" s="15" t="s">
        <v>381</v>
      </c>
      <c r="AS69" s="11" t="s">
        <v>587</v>
      </c>
      <c r="AT69" s="11" t="s">
        <v>582</v>
      </c>
      <c r="AU69" s="10" t="s">
        <v>383</v>
      </c>
      <c r="AV69" s="3" t="s">
        <v>384</v>
      </c>
      <c r="AW69" s="3" t="s">
        <v>149</v>
      </c>
      <c r="AX69" s="3" t="s">
        <v>152</v>
      </c>
      <c r="AY69" s="10" t="s">
        <v>385</v>
      </c>
      <c r="AZ69" s="10" t="s">
        <v>383</v>
      </c>
      <c r="BA69" s="10" t="s">
        <v>386</v>
      </c>
      <c r="BB69" s="10" t="s">
        <v>386</v>
      </c>
      <c r="BC69" s="10" t="s">
        <v>387</v>
      </c>
      <c r="BD69" s="10" t="s">
        <v>387</v>
      </c>
      <c r="BE69" s="15" t="s">
        <v>154</v>
      </c>
      <c r="BF69" s="6">
        <v>43383</v>
      </c>
      <c r="BG69" s="6">
        <v>43373</v>
      </c>
      <c r="BH69" s="3"/>
    </row>
    <row r="70" spans="1:60" s="2" customFormat="1" ht="110.4" x14ac:dyDescent="0.3">
      <c r="A70" s="3">
        <v>2018</v>
      </c>
      <c r="B70" s="4">
        <v>43282</v>
      </c>
      <c r="C70" s="4">
        <v>43373</v>
      </c>
      <c r="D70" s="3" t="s">
        <v>138</v>
      </c>
      <c r="E70" s="3" t="s">
        <v>140</v>
      </c>
      <c r="F70" s="10">
        <v>22</v>
      </c>
      <c r="G70" s="11" t="s">
        <v>588</v>
      </c>
      <c r="H70" s="13" t="s">
        <v>589</v>
      </c>
      <c r="I70" s="4">
        <v>43308</v>
      </c>
      <c r="J70" s="11" t="s">
        <v>590</v>
      </c>
      <c r="K70" s="10" t="s">
        <v>365</v>
      </c>
      <c r="L70" s="4">
        <v>43308</v>
      </c>
      <c r="M70" s="10">
        <v>22</v>
      </c>
      <c r="N70" s="10">
        <v>22</v>
      </c>
      <c r="O70" s="13" t="s">
        <v>591</v>
      </c>
      <c r="P70" s="12" t="s">
        <v>592</v>
      </c>
      <c r="Q70" s="12" t="s">
        <v>593</v>
      </c>
      <c r="R70" s="11" t="s">
        <v>555</v>
      </c>
      <c r="S70" s="3" t="s">
        <v>371</v>
      </c>
      <c r="T70" s="3" t="s">
        <v>371</v>
      </c>
      <c r="U70" s="11" t="s">
        <v>555</v>
      </c>
      <c r="V70" s="14" t="s">
        <v>556</v>
      </c>
      <c r="W70" s="3" t="s">
        <v>373</v>
      </c>
      <c r="X70" s="15" t="s">
        <v>154</v>
      </c>
      <c r="Y70" s="15" t="s">
        <v>374</v>
      </c>
      <c r="Z70" s="15" t="s">
        <v>374</v>
      </c>
      <c r="AA70" s="11" t="s">
        <v>588</v>
      </c>
      <c r="AB70" s="4">
        <v>43319</v>
      </c>
      <c r="AC70" s="16">
        <v>601411.43999999994</v>
      </c>
      <c r="AD70" s="16">
        <v>4360232.96</v>
      </c>
      <c r="AE70" s="15">
        <v>0</v>
      </c>
      <c r="AF70" s="15">
        <v>0</v>
      </c>
      <c r="AG70" s="17" t="s">
        <v>375</v>
      </c>
      <c r="AH70" s="17" t="s">
        <v>376</v>
      </c>
      <c r="AI70" s="17" t="s">
        <v>377</v>
      </c>
      <c r="AJ70" s="11" t="s">
        <v>590</v>
      </c>
      <c r="AK70" s="4">
        <v>43328</v>
      </c>
      <c r="AL70" s="4">
        <v>43417</v>
      </c>
      <c r="AM70" s="12" t="s">
        <v>594</v>
      </c>
      <c r="AN70" s="5" t="s">
        <v>379</v>
      </c>
      <c r="AO70" s="10">
        <v>22</v>
      </c>
      <c r="AP70" s="11" t="s">
        <v>146</v>
      </c>
      <c r="AQ70" s="11" t="s">
        <v>380</v>
      </c>
      <c r="AR70" s="15" t="s">
        <v>460</v>
      </c>
      <c r="AS70" s="11" t="s">
        <v>595</v>
      </c>
      <c r="AT70" s="11" t="s">
        <v>590</v>
      </c>
      <c r="AU70" s="10" t="s">
        <v>383</v>
      </c>
      <c r="AV70" s="3" t="s">
        <v>384</v>
      </c>
      <c r="AW70" s="3" t="s">
        <v>149</v>
      </c>
      <c r="AX70" s="3" t="s">
        <v>152</v>
      </c>
      <c r="AY70" s="10" t="s">
        <v>385</v>
      </c>
      <c r="AZ70" s="10" t="s">
        <v>383</v>
      </c>
      <c r="BA70" s="10" t="s">
        <v>386</v>
      </c>
      <c r="BB70" s="10" t="s">
        <v>386</v>
      </c>
      <c r="BC70" s="10" t="s">
        <v>387</v>
      </c>
      <c r="BD70" s="10" t="s">
        <v>387</v>
      </c>
      <c r="BE70" s="15" t="s">
        <v>154</v>
      </c>
      <c r="BF70" s="6">
        <v>43383</v>
      </c>
      <c r="BG70" s="6">
        <v>43373</v>
      </c>
      <c r="BH70" s="3"/>
    </row>
    <row r="71" spans="1:60" s="2" customFormat="1" ht="151.80000000000001" x14ac:dyDescent="0.3">
      <c r="A71" s="3">
        <v>2018</v>
      </c>
      <c r="B71" s="4">
        <v>43282</v>
      </c>
      <c r="C71" s="4">
        <v>43373</v>
      </c>
      <c r="D71" s="3" t="s">
        <v>138</v>
      </c>
      <c r="E71" s="3" t="s">
        <v>140</v>
      </c>
      <c r="F71" s="10">
        <v>23</v>
      </c>
      <c r="G71" s="11" t="s">
        <v>596</v>
      </c>
      <c r="H71" s="13" t="s">
        <v>597</v>
      </c>
      <c r="I71" s="4">
        <v>43314</v>
      </c>
      <c r="J71" s="11" t="s">
        <v>598</v>
      </c>
      <c r="K71" s="10" t="s">
        <v>365</v>
      </c>
      <c r="L71" s="4">
        <v>43314</v>
      </c>
      <c r="M71" s="10">
        <v>23</v>
      </c>
      <c r="N71" s="10">
        <v>23</v>
      </c>
      <c r="O71" s="13" t="s">
        <v>599</v>
      </c>
      <c r="P71" s="12" t="s">
        <v>600</v>
      </c>
      <c r="Q71" s="12" t="s">
        <v>601</v>
      </c>
      <c r="R71" s="11" t="s">
        <v>602</v>
      </c>
      <c r="S71" s="3" t="s">
        <v>371</v>
      </c>
      <c r="T71" s="3" t="s">
        <v>371</v>
      </c>
      <c r="U71" s="11" t="s">
        <v>602</v>
      </c>
      <c r="V71" s="14" t="s">
        <v>603</v>
      </c>
      <c r="W71" s="3" t="s">
        <v>373</v>
      </c>
      <c r="X71" s="15" t="s">
        <v>154</v>
      </c>
      <c r="Y71" s="15" t="s">
        <v>374</v>
      </c>
      <c r="Z71" s="15" t="s">
        <v>374</v>
      </c>
      <c r="AA71" s="11" t="s">
        <v>596</v>
      </c>
      <c r="AB71" s="4">
        <v>43325</v>
      </c>
      <c r="AC71" s="16">
        <v>95361.32</v>
      </c>
      <c r="AD71" s="16">
        <v>691369.56</v>
      </c>
      <c r="AE71" s="15">
        <v>0</v>
      </c>
      <c r="AF71" s="15">
        <v>0</v>
      </c>
      <c r="AG71" s="17" t="s">
        <v>375</v>
      </c>
      <c r="AH71" s="17" t="s">
        <v>376</v>
      </c>
      <c r="AI71" s="17" t="s">
        <v>377</v>
      </c>
      <c r="AJ71" s="11" t="s">
        <v>598</v>
      </c>
      <c r="AK71" s="4">
        <v>43329</v>
      </c>
      <c r="AL71" s="4">
        <v>43463</v>
      </c>
      <c r="AM71" s="12" t="s">
        <v>604</v>
      </c>
      <c r="AN71" s="5" t="s">
        <v>379</v>
      </c>
      <c r="AO71" s="10">
        <v>23</v>
      </c>
      <c r="AP71" s="11" t="s">
        <v>146</v>
      </c>
      <c r="AQ71" s="11" t="s">
        <v>380</v>
      </c>
      <c r="AR71" s="15" t="s">
        <v>460</v>
      </c>
      <c r="AS71" s="11" t="s">
        <v>605</v>
      </c>
      <c r="AT71" s="11" t="s">
        <v>598</v>
      </c>
      <c r="AU71" s="10" t="s">
        <v>383</v>
      </c>
      <c r="AV71" s="3" t="s">
        <v>384</v>
      </c>
      <c r="AW71" s="3" t="s">
        <v>149</v>
      </c>
      <c r="AX71" s="3" t="s">
        <v>152</v>
      </c>
      <c r="AY71" s="10" t="s">
        <v>385</v>
      </c>
      <c r="AZ71" s="10" t="s">
        <v>383</v>
      </c>
      <c r="BA71" s="10" t="s">
        <v>386</v>
      </c>
      <c r="BB71" s="10" t="s">
        <v>386</v>
      </c>
      <c r="BC71" s="10" t="s">
        <v>387</v>
      </c>
      <c r="BD71" s="10" t="s">
        <v>387</v>
      </c>
      <c r="BE71" s="15" t="s">
        <v>154</v>
      </c>
      <c r="BF71" s="6">
        <v>43383</v>
      </c>
      <c r="BG71" s="6">
        <v>43373</v>
      </c>
      <c r="BH71" s="3"/>
    </row>
    <row r="72" spans="1:60" s="7" customFormat="1" ht="69" x14ac:dyDescent="0.3">
      <c r="A72" s="3">
        <v>2018</v>
      </c>
      <c r="B72" s="4">
        <v>43191</v>
      </c>
      <c r="C72" s="4">
        <v>43281</v>
      </c>
      <c r="D72" s="3" t="s">
        <v>137</v>
      </c>
      <c r="E72" s="3" t="s">
        <v>140</v>
      </c>
      <c r="F72" s="10">
        <v>1</v>
      </c>
      <c r="G72" s="3" t="s">
        <v>153</v>
      </c>
      <c r="H72" s="5" t="s">
        <v>155</v>
      </c>
      <c r="I72" s="3" t="s">
        <v>153</v>
      </c>
      <c r="J72" s="3" t="s">
        <v>153</v>
      </c>
      <c r="K72" s="10">
        <v>1</v>
      </c>
      <c r="L72" s="3" t="s">
        <v>153</v>
      </c>
      <c r="M72" s="10">
        <v>1</v>
      </c>
      <c r="N72" s="10" t="s">
        <v>188</v>
      </c>
      <c r="O72" s="5" t="s">
        <v>155</v>
      </c>
      <c r="P72" s="5" t="s">
        <v>155</v>
      </c>
      <c r="Q72" s="5" t="s">
        <v>155</v>
      </c>
      <c r="R72" s="3" t="s">
        <v>153</v>
      </c>
      <c r="S72" s="3" t="s">
        <v>153</v>
      </c>
      <c r="T72" s="3" t="s">
        <v>153</v>
      </c>
      <c r="U72" s="3" t="s">
        <v>153</v>
      </c>
      <c r="V72" s="3" t="s">
        <v>153</v>
      </c>
      <c r="W72" s="3" t="s">
        <v>153</v>
      </c>
      <c r="X72" s="3" t="s">
        <v>153</v>
      </c>
      <c r="Y72" s="3" t="s">
        <v>153</v>
      </c>
      <c r="Z72" s="3" t="s">
        <v>153</v>
      </c>
      <c r="AA72" s="3" t="s">
        <v>153</v>
      </c>
      <c r="AB72" s="3" t="s">
        <v>153</v>
      </c>
      <c r="AC72" s="3">
        <v>0</v>
      </c>
      <c r="AD72" s="3">
        <v>0</v>
      </c>
      <c r="AE72" s="3">
        <v>0</v>
      </c>
      <c r="AF72" s="3">
        <v>0</v>
      </c>
      <c r="AG72" s="3" t="s">
        <v>153</v>
      </c>
      <c r="AH72" s="3" t="s">
        <v>153</v>
      </c>
      <c r="AI72" s="3" t="s">
        <v>153</v>
      </c>
      <c r="AJ72" s="3" t="s">
        <v>153</v>
      </c>
      <c r="AK72" s="3" t="s">
        <v>153</v>
      </c>
      <c r="AL72" s="3" t="s">
        <v>153</v>
      </c>
      <c r="AM72" s="5" t="s">
        <v>155</v>
      </c>
      <c r="AN72" s="5" t="s">
        <v>155</v>
      </c>
      <c r="AO72" s="10">
        <v>1</v>
      </c>
      <c r="AP72" s="3" t="s">
        <v>153</v>
      </c>
      <c r="AQ72" s="3" t="s">
        <v>153</v>
      </c>
      <c r="AR72" s="3" t="s">
        <v>153</v>
      </c>
      <c r="AS72" s="3" t="s">
        <v>153</v>
      </c>
      <c r="AT72" s="3" t="s">
        <v>153</v>
      </c>
      <c r="AU72" s="5" t="s">
        <v>155</v>
      </c>
      <c r="AV72" s="3" t="s">
        <v>153</v>
      </c>
      <c r="AW72" s="3" t="s">
        <v>153</v>
      </c>
      <c r="AX72" s="3" t="s">
        <v>153</v>
      </c>
      <c r="AY72" s="10">
        <v>1</v>
      </c>
      <c r="AZ72" s="3" t="s">
        <v>153</v>
      </c>
      <c r="BA72" s="5" t="s">
        <v>155</v>
      </c>
      <c r="BB72" s="5" t="s">
        <v>155</v>
      </c>
      <c r="BC72" s="5" t="s">
        <v>155</v>
      </c>
      <c r="BD72" s="5" t="s">
        <v>155</v>
      </c>
      <c r="BE72" s="3" t="s">
        <v>154</v>
      </c>
      <c r="BF72" s="6">
        <v>43291</v>
      </c>
      <c r="BG72" s="6">
        <v>43281</v>
      </c>
      <c r="BH72" s="3"/>
    </row>
    <row r="73" spans="1:60" s="7" customFormat="1" ht="69" x14ac:dyDescent="0.3">
      <c r="A73" s="3">
        <v>2018</v>
      </c>
      <c r="B73" s="4">
        <v>43191</v>
      </c>
      <c r="C73" s="4">
        <v>43281</v>
      </c>
      <c r="D73" s="3" t="s">
        <v>138</v>
      </c>
      <c r="E73" s="3" t="s">
        <v>140</v>
      </c>
      <c r="F73" s="10">
        <v>2</v>
      </c>
      <c r="G73" s="3" t="s">
        <v>153</v>
      </c>
      <c r="H73" s="5" t="s">
        <v>155</v>
      </c>
      <c r="I73" s="3" t="s">
        <v>153</v>
      </c>
      <c r="J73" s="3" t="s">
        <v>153</v>
      </c>
      <c r="K73" s="10">
        <v>2</v>
      </c>
      <c r="L73" s="3" t="s">
        <v>153</v>
      </c>
      <c r="M73" s="10">
        <v>2</v>
      </c>
      <c r="N73" s="10" t="s">
        <v>188</v>
      </c>
      <c r="O73" s="5" t="s">
        <v>155</v>
      </c>
      <c r="P73" s="5" t="s">
        <v>155</v>
      </c>
      <c r="Q73" s="5" t="s">
        <v>155</v>
      </c>
      <c r="R73" s="3" t="s">
        <v>153</v>
      </c>
      <c r="S73" s="3" t="s">
        <v>153</v>
      </c>
      <c r="T73" s="3" t="s">
        <v>153</v>
      </c>
      <c r="U73" s="3" t="s">
        <v>153</v>
      </c>
      <c r="V73" s="3" t="s">
        <v>153</v>
      </c>
      <c r="W73" s="3" t="s">
        <v>153</v>
      </c>
      <c r="X73" s="3" t="s">
        <v>153</v>
      </c>
      <c r="Y73" s="3" t="s">
        <v>153</v>
      </c>
      <c r="Z73" s="3" t="s">
        <v>153</v>
      </c>
      <c r="AA73" s="3" t="s">
        <v>153</v>
      </c>
      <c r="AB73" s="3" t="s">
        <v>153</v>
      </c>
      <c r="AC73" s="3">
        <v>0</v>
      </c>
      <c r="AD73" s="3">
        <v>0</v>
      </c>
      <c r="AE73" s="3">
        <v>0</v>
      </c>
      <c r="AF73" s="3">
        <v>0</v>
      </c>
      <c r="AG73" s="3" t="s">
        <v>153</v>
      </c>
      <c r="AH73" s="3" t="s">
        <v>153</v>
      </c>
      <c r="AI73" s="3" t="s">
        <v>153</v>
      </c>
      <c r="AJ73" s="3" t="s">
        <v>153</v>
      </c>
      <c r="AK73" s="3" t="s">
        <v>153</v>
      </c>
      <c r="AL73" s="3" t="s">
        <v>153</v>
      </c>
      <c r="AM73" s="5" t="s">
        <v>155</v>
      </c>
      <c r="AN73" s="5" t="s">
        <v>155</v>
      </c>
      <c r="AO73" s="10">
        <v>2</v>
      </c>
      <c r="AP73" s="3" t="s">
        <v>153</v>
      </c>
      <c r="AQ73" s="3" t="s">
        <v>153</v>
      </c>
      <c r="AR73" s="3" t="s">
        <v>153</v>
      </c>
      <c r="AS73" s="3" t="s">
        <v>153</v>
      </c>
      <c r="AT73" s="3" t="s">
        <v>153</v>
      </c>
      <c r="AU73" s="5" t="s">
        <v>155</v>
      </c>
      <c r="AV73" s="3" t="s">
        <v>153</v>
      </c>
      <c r="AW73" s="3" t="s">
        <v>153</v>
      </c>
      <c r="AX73" s="3" t="s">
        <v>153</v>
      </c>
      <c r="AY73" s="10">
        <v>2</v>
      </c>
      <c r="AZ73" s="3" t="s">
        <v>153</v>
      </c>
      <c r="BA73" s="5" t="s">
        <v>155</v>
      </c>
      <c r="BB73" s="5" t="s">
        <v>155</v>
      </c>
      <c r="BC73" s="5" t="s">
        <v>155</v>
      </c>
      <c r="BD73" s="5" t="s">
        <v>155</v>
      </c>
      <c r="BE73" s="3" t="s">
        <v>154</v>
      </c>
      <c r="BF73" s="6">
        <v>43291</v>
      </c>
      <c r="BG73" s="6">
        <v>43281</v>
      </c>
      <c r="BH73" s="3"/>
    </row>
    <row r="74" spans="1:60" s="1" customFormat="1" ht="41.4" x14ac:dyDescent="0.3">
      <c r="A74" s="3">
        <v>2018</v>
      </c>
      <c r="B74" s="4">
        <v>43191</v>
      </c>
      <c r="C74" s="4">
        <v>43281</v>
      </c>
      <c r="D74" s="3" t="s">
        <v>138</v>
      </c>
      <c r="E74" s="3" t="s">
        <v>144</v>
      </c>
      <c r="F74" s="10">
        <v>1</v>
      </c>
      <c r="G74" s="18" t="s">
        <v>200</v>
      </c>
      <c r="H74" s="8" t="s">
        <v>201</v>
      </c>
      <c r="I74" s="4">
        <v>43195</v>
      </c>
      <c r="J74" s="3" t="s">
        <v>202</v>
      </c>
      <c r="K74" s="10">
        <v>1</v>
      </c>
      <c r="L74" s="4">
        <v>43200</v>
      </c>
      <c r="M74" s="10">
        <v>1</v>
      </c>
      <c r="N74" s="10" t="s">
        <v>203</v>
      </c>
      <c r="O74" s="8" t="s">
        <v>204</v>
      </c>
      <c r="P74" s="8" t="s">
        <v>205</v>
      </c>
      <c r="Q74" s="8" t="s">
        <v>205</v>
      </c>
      <c r="R74" s="3" t="s">
        <v>181</v>
      </c>
      <c r="S74" s="3" t="s">
        <v>181</v>
      </c>
      <c r="T74" s="3" t="s">
        <v>181</v>
      </c>
      <c r="U74" s="3" t="s">
        <v>181</v>
      </c>
      <c r="V74" s="3" t="s">
        <v>181</v>
      </c>
      <c r="W74" s="3" t="s">
        <v>181</v>
      </c>
      <c r="X74" s="3" t="s">
        <v>182</v>
      </c>
      <c r="Y74" s="3" t="s">
        <v>181</v>
      </c>
      <c r="Z74" s="3" t="s">
        <v>181</v>
      </c>
      <c r="AA74" s="3">
        <v>0</v>
      </c>
      <c r="AB74" s="19">
        <v>43281</v>
      </c>
      <c r="AC74" s="3">
        <v>0</v>
      </c>
      <c r="AD74" s="3">
        <v>0</v>
      </c>
      <c r="AE74" s="3">
        <v>0</v>
      </c>
      <c r="AF74" s="3">
        <v>0</v>
      </c>
      <c r="AG74" s="19" t="s">
        <v>168</v>
      </c>
      <c r="AH74" s="19" t="s">
        <v>169</v>
      </c>
      <c r="AI74" s="3" t="s">
        <v>181</v>
      </c>
      <c r="AJ74" s="3" t="s">
        <v>181</v>
      </c>
      <c r="AK74" s="19">
        <v>43281</v>
      </c>
      <c r="AL74" s="19">
        <v>43281</v>
      </c>
      <c r="AM74" s="9" t="s">
        <v>199</v>
      </c>
      <c r="AN74" s="8" t="s">
        <v>193</v>
      </c>
      <c r="AO74" s="10">
        <v>1</v>
      </c>
      <c r="AP74" s="3" t="s">
        <v>147</v>
      </c>
      <c r="AQ74" s="3" t="s">
        <v>206</v>
      </c>
      <c r="AR74" s="3" t="s">
        <v>206</v>
      </c>
      <c r="AS74" s="3" t="s">
        <v>195</v>
      </c>
      <c r="AT74" s="3" t="s">
        <v>195</v>
      </c>
      <c r="AU74" s="8" t="s">
        <v>196</v>
      </c>
      <c r="AV74" s="3" t="s">
        <v>197</v>
      </c>
      <c r="AW74" s="3" t="s">
        <v>150</v>
      </c>
      <c r="AX74" s="3" t="s">
        <v>152</v>
      </c>
      <c r="AY74" s="10">
        <v>1</v>
      </c>
      <c r="AZ74" s="3" t="s">
        <v>181</v>
      </c>
      <c r="BA74" s="8" t="s">
        <v>196</v>
      </c>
      <c r="BB74" s="8" t="s">
        <v>196</v>
      </c>
      <c r="BC74" s="8" t="s">
        <v>196</v>
      </c>
      <c r="BD74" s="8" t="s">
        <v>196</v>
      </c>
      <c r="BE74" s="20" t="s">
        <v>175</v>
      </c>
      <c r="BF74" s="4">
        <v>43291</v>
      </c>
      <c r="BG74" s="4">
        <v>43281</v>
      </c>
      <c r="BH74" s="3"/>
    </row>
    <row r="75" spans="1:60" s="1" customFormat="1" ht="55.2" x14ac:dyDescent="0.3">
      <c r="A75" s="3">
        <v>2018</v>
      </c>
      <c r="B75" s="4">
        <v>43191</v>
      </c>
      <c r="C75" s="4">
        <v>43281</v>
      </c>
      <c r="D75" s="3" t="s">
        <v>138</v>
      </c>
      <c r="E75" s="3" t="s">
        <v>144</v>
      </c>
      <c r="F75" s="10">
        <v>2</v>
      </c>
      <c r="G75" s="18" t="s">
        <v>207</v>
      </c>
      <c r="H75" s="8" t="s">
        <v>208</v>
      </c>
      <c r="I75" s="4">
        <v>43215</v>
      </c>
      <c r="J75" s="3" t="s">
        <v>209</v>
      </c>
      <c r="K75" s="10">
        <v>2</v>
      </c>
      <c r="L75" s="4">
        <v>43220</v>
      </c>
      <c r="M75" s="10">
        <v>2</v>
      </c>
      <c r="N75" s="10" t="s">
        <v>203</v>
      </c>
      <c r="O75" s="8" t="s">
        <v>210</v>
      </c>
      <c r="P75" s="8" t="s">
        <v>211</v>
      </c>
      <c r="Q75" s="8" t="s">
        <v>212</v>
      </c>
      <c r="R75" s="3" t="s">
        <v>181</v>
      </c>
      <c r="S75" s="3" t="s">
        <v>181</v>
      </c>
      <c r="T75" s="3" t="s">
        <v>181</v>
      </c>
      <c r="U75" s="3" t="s">
        <v>181</v>
      </c>
      <c r="V75" s="3" t="s">
        <v>181</v>
      </c>
      <c r="W75" s="3" t="s">
        <v>181</v>
      </c>
      <c r="X75" s="3" t="s">
        <v>213</v>
      </c>
      <c r="Y75" s="3" t="s">
        <v>181</v>
      </c>
      <c r="Z75" s="3" t="s">
        <v>181</v>
      </c>
      <c r="AA75" s="3">
        <v>0</v>
      </c>
      <c r="AB75" s="19">
        <v>43281</v>
      </c>
      <c r="AC75" s="3">
        <v>0</v>
      </c>
      <c r="AD75" s="3">
        <v>0</v>
      </c>
      <c r="AE75" s="3">
        <v>0</v>
      </c>
      <c r="AF75" s="3">
        <v>0</v>
      </c>
      <c r="AG75" s="19" t="s">
        <v>168</v>
      </c>
      <c r="AH75" s="19" t="s">
        <v>169</v>
      </c>
      <c r="AI75" s="3" t="s">
        <v>181</v>
      </c>
      <c r="AJ75" s="3" t="s">
        <v>181</v>
      </c>
      <c r="AK75" s="19">
        <v>43281</v>
      </c>
      <c r="AL75" s="19">
        <v>43281</v>
      </c>
      <c r="AM75" s="9" t="s">
        <v>199</v>
      </c>
      <c r="AN75" s="8" t="s">
        <v>193</v>
      </c>
      <c r="AO75" s="10">
        <v>2</v>
      </c>
      <c r="AP75" s="3" t="s">
        <v>147</v>
      </c>
      <c r="AQ75" s="3" t="s">
        <v>206</v>
      </c>
      <c r="AR75" s="3" t="s">
        <v>206</v>
      </c>
      <c r="AS75" s="3" t="s">
        <v>195</v>
      </c>
      <c r="AT75" s="3" t="s">
        <v>195</v>
      </c>
      <c r="AU75" s="8" t="s">
        <v>196</v>
      </c>
      <c r="AV75" s="3" t="s">
        <v>197</v>
      </c>
      <c r="AW75" s="3" t="s">
        <v>150</v>
      </c>
      <c r="AX75" s="3" t="s">
        <v>152</v>
      </c>
      <c r="AY75" s="10">
        <v>2</v>
      </c>
      <c r="AZ75" s="3" t="s">
        <v>181</v>
      </c>
      <c r="BA75" s="8" t="s">
        <v>196</v>
      </c>
      <c r="BB75" s="8" t="s">
        <v>196</v>
      </c>
      <c r="BC75" s="8" t="s">
        <v>196</v>
      </c>
      <c r="BD75" s="8" t="s">
        <v>196</v>
      </c>
      <c r="BE75" s="20" t="s">
        <v>175</v>
      </c>
      <c r="BF75" s="4">
        <v>43291</v>
      </c>
      <c r="BG75" s="4">
        <v>43281</v>
      </c>
      <c r="BH75" s="3"/>
    </row>
    <row r="76" spans="1:60" s="1" customFormat="1" ht="41.4" x14ac:dyDescent="0.3">
      <c r="A76" s="3">
        <v>2018</v>
      </c>
      <c r="B76" s="4">
        <v>43191</v>
      </c>
      <c r="C76" s="4">
        <v>43281</v>
      </c>
      <c r="D76" s="3" t="s">
        <v>138</v>
      </c>
      <c r="E76" s="3" t="s">
        <v>144</v>
      </c>
      <c r="F76" s="10">
        <v>3</v>
      </c>
      <c r="G76" s="18" t="s">
        <v>214</v>
      </c>
      <c r="H76" s="8" t="s">
        <v>215</v>
      </c>
      <c r="I76" s="4">
        <v>43200</v>
      </c>
      <c r="J76" s="3" t="s">
        <v>216</v>
      </c>
      <c r="K76" s="10">
        <v>3</v>
      </c>
      <c r="L76" s="4">
        <v>43206</v>
      </c>
      <c r="M76" s="10">
        <v>3</v>
      </c>
      <c r="N76" s="10" t="s">
        <v>203</v>
      </c>
      <c r="O76" s="8" t="s">
        <v>217</v>
      </c>
      <c r="P76" s="8" t="s">
        <v>218</v>
      </c>
      <c r="Q76" s="8" t="s">
        <v>218</v>
      </c>
      <c r="R76" s="3" t="s">
        <v>181</v>
      </c>
      <c r="S76" s="3" t="s">
        <v>181</v>
      </c>
      <c r="T76" s="3" t="s">
        <v>181</v>
      </c>
      <c r="U76" s="3" t="s">
        <v>181</v>
      </c>
      <c r="V76" s="3" t="s">
        <v>181</v>
      </c>
      <c r="W76" s="3" t="s">
        <v>181</v>
      </c>
      <c r="X76" s="3" t="s">
        <v>219</v>
      </c>
      <c r="Y76" s="3" t="s">
        <v>181</v>
      </c>
      <c r="Z76" s="3" t="s">
        <v>181</v>
      </c>
      <c r="AA76" s="3">
        <v>0</v>
      </c>
      <c r="AB76" s="19">
        <v>43281</v>
      </c>
      <c r="AC76" s="3">
        <v>0</v>
      </c>
      <c r="AD76" s="3">
        <v>0</v>
      </c>
      <c r="AE76" s="3">
        <v>0</v>
      </c>
      <c r="AF76" s="3">
        <v>0</v>
      </c>
      <c r="AG76" s="19" t="s">
        <v>168</v>
      </c>
      <c r="AH76" s="19" t="s">
        <v>169</v>
      </c>
      <c r="AI76" s="3" t="s">
        <v>181</v>
      </c>
      <c r="AJ76" s="3" t="s">
        <v>181</v>
      </c>
      <c r="AK76" s="19">
        <v>43281</v>
      </c>
      <c r="AL76" s="19">
        <v>43281</v>
      </c>
      <c r="AM76" s="9" t="s">
        <v>199</v>
      </c>
      <c r="AN76" s="8" t="s">
        <v>193</v>
      </c>
      <c r="AO76" s="10">
        <v>3</v>
      </c>
      <c r="AP76" s="3" t="s">
        <v>147</v>
      </c>
      <c r="AQ76" s="3" t="s">
        <v>206</v>
      </c>
      <c r="AR76" s="3" t="s">
        <v>206</v>
      </c>
      <c r="AS76" s="3" t="s">
        <v>195</v>
      </c>
      <c r="AT76" s="3" t="s">
        <v>195</v>
      </c>
      <c r="AU76" s="8" t="s">
        <v>196</v>
      </c>
      <c r="AV76" s="3" t="s">
        <v>197</v>
      </c>
      <c r="AW76" s="3" t="s">
        <v>150</v>
      </c>
      <c r="AX76" s="3" t="s">
        <v>152</v>
      </c>
      <c r="AY76" s="10">
        <v>3</v>
      </c>
      <c r="AZ76" s="3" t="s">
        <v>181</v>
      </c>
      <c r="BA76" s="8" t="s">
        <v>196</v>
      </c>
      <c r="BB76" s="8" t="s">
        <v>196</v>
      </c>
      <c r="BC76" s="8" t="s">
        <v>196</v>
      </c>
      <c r="BD76" s="8" t="s">
        <v>196</v>
      </c>
      <c r="BE76" s="20" t="s">
        <v>175</v>
      </c>
      <c r="BF76" s="4">
        <v>43291</v>
      </c>
      <c r="BG76" s="4">
        <v>43281</v>
      </c>
      <c r="BH76" s="3"/>
    </row>
    <row r="77" spans="1:60" s="1" customFormat="1" ht="55.2" x14ac:dyDescent="0.3">
      <c r="A77" s="3">
        <v>2018</v>
      </c>
      <c r="B77" s="4">
        <v>43191</v>
      </c>
      <c r="C77" s="4">
        <v>43281</v>
      </c>
      <c r="D77" s="3" t="s">
        <v>138</v>
      </c>
      <c r="E77" s="3" t="s">
        <v>144</v>
      </c>
      <c r="F77" s="10">
        <v>4</v>
      </c>
      <c r="G77" s="18" t="s">
        <v>220</v>
      </c>
      <c r="H77" s="8" t="s">
        <v>221</v>
      </c>
      <c r="I77" s="4">
        <v>43228</v>
      </c>
      <c r="J77" s="3" t="s">
        <v>216</v>
      </c>
      <c r="K77" s="10">
        <v>4</v>
      </c>
      <c r="L77" s="4">
        <v>43230</v>
      </c>
      <c r="M77" s="10">
        <v>4</v>
      </c>
      <c r="N77" s="10" t="s">
        <v>203</v>
      </c>
      <c r="O77" s="8" t="s">
        <v>222</v>
      </c>
      <c r="P77" s="8" t="s">
        <v>223</v>
      </c>
      <c r="Q77" s="8" t="s">
        <v>224</v>
      </c>
      <c r="R77" s="3" t="s">
        <v>225</v>
      </c>
      <c r="S77" s="3" t="s">
        <v>226</v>
      </c>
      <c r="T77" s="3" t="s">
        <v>227</v>
      </c>
      <c r="U77" s="3" t="s">
        <v>228</v>
      </c>
      <c r="V77" s="3" t="s">
        <v>229</v>
      </c>
      <c r="W77" s="20" t="s">
        <v>164</v>
      </c>
      <c r="X77" s="3" t="s">
        <v>219</v>
      </c>
      <c r="Y77" s="20" t="s">
        <v>166</v>
      </c>
      <c r="Z77" s="3" t="s">
        <v>219</v>
      </c>
      <c r="AA77" s="3" t="s">
        <v>230</v>
      </c>
      <c r="AB77" s="4">
        <v>43235</v>
      </c>
      <c r="AC77" s="3">
        <v>5603448.2800000003</v>
      </c>
      <c r="AD77" s="3">
        <v>6500000</v>
      </c>
      <c r="AE77" s="3">
        <v>0</v>
      </c>
      <c r="AF77" s="3">
        <v>0</v>
      </c>
      <c r="AG77" s="19" t="s">
        <v>168</v>
      </c>
      <c r="AH77" s="19" t="s">
        <v>169</v>
      </c>
      <c r="AI77" s="19" t="s">
        <v>170</v>
      </c>
      <c r="AJ77" s="19" t="s">
        <v>231</v>
      </c>
      <c r="AK77" s="4">
        <v>43235</v>
      </c>
      <c r="AL77" s="4">
        <v>43465</v>
      </c>
      <c r="AM77" s="43" t="s">
        <v>232</v>
      </c>
      <c r="AN77" s="8" t="s">
        <v>193</v>
      </c>
      <c r="AO77" s="10">
        <v>4</v>
      </c>
      <c r="AP77" s="3" t="s">
        <v>147</v>
      </c>
      <c r="AQ77" s="3" t="s">
        <v>206</v>
      </c>
      <c r="AR77" s="3" t="s">
        <v>206</v>
      </c>
      <c r="AS77" s="3" t="s">
        <v>195</v>
      </c>
      <c r="AT77" s="3" t="s">
        <v>195</v>
      </c>
      <c r="AU77" s="8" t="s">
        <v>196</v>
      </c>
      <c r="AV77" s="3" t="s">
        <v>197</v>
      </c>
      <c r="AW77" s="3" t="s">
        <v>149</v>
      </c>
      <c r="AX77" s="3" t="s">
        <v>152</v>
      </c>
      <c r="AY77" s="10">
        <v>4</v>
      </c>
      <c r="AZ77" s="18" t="s">
        <v>174</v>
      </c>
      <c r="BA77" s="8" t="s">
        <v>196</v>
      </c>
      <c r="BB77" s="8" t="s">
        <v>196</v>
      </c>
      <c r="BC77" s="8" t="s">
        <v>196</v>
      </c>
      <c r="BD77" s="8" t="s">
        <v>196</v>
      </c>
      <c r="BE77" s="20" t="s">
        <v>175</v>
      </c>
      <c r="BF77" s="4">
        <v>43291</v>
      </c>
      <c r="BG77" s="4">
        <v>43281</v>
      </c>
      <c r="BH77" s="3"/>
    </row>
    <row r="78" spans="1:60" s="1" customFormat="1" ht="55.2" x14ac:dyDescent="0.3">
      <c r="A78" s="3">
        <v>2018</v>
      </c>
      <c r="B78" s="4">
        <v>43191</v>
      </c>
      <c r="C78" s="4">
        <v>43281</v>
      </c>
      <c r="D78" s="3" t="s">
        <v>138</v>
      </c>
      <c r="E78" s="3" t="s">
        <v>142</v>
      </c>
      <c r="F78" s="10">
        <v>5</v>
      </c>
      <c r="G78" s="18" t="s">
        <v>233</v>
      </c>
      <c r="H78" s="8" t="s">
        <v>234</v>
      </c>
      <c r="I78" s="4">
        <v>43237</v>
      </c>
      <c r="J78" s="3" t="s">
        <v>235</v>
      </c>
      <c r="K78" s="10">
        <v>5</v>
      </c>
      <c r="L78" s="4">
        <v>43243</v>
      </c>
      <c r="M78" s="10">
        <v>5</v>
      </c>
      <c r="N78" s="10" t="s">
        <v>203</v>
      </c>
      <c r="O78" s="8" t="s">
        <v>236</v>
      </c>
      <c r="P78" s="8" t="s">
        <v>237</v>
      </c>
      <c r="Q78" s="8" t="s">
        <v>238</v>
      </c>
      <c r="R78" s="3" t="s">
        <v>225</v>
      </c>
      <c r="S78" s="3" t="s">
        <v>226</v>
      </c>
      <c r="T78" s="3" t="s">
        <v>227</v>
      </c>
      <c r="U78" s="3" t="s">
        <v>239</v>
      </c>
      <c r="V78" s="3" t="s">
        <v>240</v>
      </c>
      <c r="W78" s="20" t="s">
        <v>164</v>
      </c>
      <c r="X78" s="20" t="s">
        <v>241</v>
      </c>
      <c r="Y78" s="20" t="s">
        <v>166</v>
      </c>
      <c r="Z78" s="20" t="s">
        <v>241</v>
      </c>
      <c r="AA78" s="3" t="s">
        <v>242</v>
      </c>
      <c r="AB78" s="4">
        <v>42149</v>
      </c>
      <c r="AC78" s="3">
        <v>1259296</v>
      </c>
      <c r="AD78" s="3">
        <v>1460783.36</v>
      </c>
      <c r="AE78" s="3">
        <v>0</v>
      </c>
      <c r="AF78" s="3">
        <v>0</v>
      </c>
      <c r="AG78" s="19" t="s">
        <v>168</v>
      </c>
      <c r="AH78" s="19" t="s">
        <v>169</v>
      </c>
      <c r="AI78" s="19" t="s">
        <v>170</v>
      </c>
      <c r="AJ78" s="19" t="s">
        <v>243</v>
      </c>
      <c r="AK78" s="4">
        <v>43245</v>
      </c>
      <c r="AL78" s="4">
        <v>43465</v>
      </c>
      <c r="AM78" s="8" t="s">
        <v>244</v>
      </c>
      <c r="AN78" s="8" t="s">
        <v>193</v>
      </c>
      <c r="AO78" s="10">
        <v>5</v>
      </c>
      <c r="AP78" s="3" t="s">
        <v>147</v>
      </c>
      <c r="AQ78" s="3" t="s">
        <v>206</v>
      </c>
      <c r="AR78" s="3" t="s">
        <v>206</v>
      </c>
      <c r="AS78" s="3" t="s">
        <v>195</v>
      </c>
      <c r="AT78" s="3" t="s">
        <v>195</v>
      </c>
      <c r="AU78" s="8" t="s">
        <v>196</v>
      </c>
      <c r="AV78" s="3" t="s">
        <v>197</v>
      </c>
      <c r="AW78" s="3" t="s">
        <v>149</v>
      </c>
      <c r="AX78" s="3" t="s">
        <v>152</v>
      </c>
      <c r="AY78" s="10">
        <v>5</v>
      </c>
      <c r="AZ78" s="18" t="s">
        <v>174</v>
      </c>
      <c r="BA78" s="8" t="s">
        <v>196</v>
      </c>
      <c r="BB78" s="8" t="s">
        <v>196</v>
      </c>
      <c r="BC78" s="8" t="s">
        <v>196</v>
      </c>
      <c r="BD78" s="8" t="s">
        <v>196</v>
      </c>
      <c r="BE78" s="20" t="s">
        <v>175</v>
      </c>
      <c r="BF78" s="4">
        <v>43291</v>
      </c>
      <c r="BG78" s="4">
        <v>43281</v>
      </c>
      <c r="BH78" s="3"/>
    </row>
    <row r="79" spans="1:60" s="1" customFormat="1" ht="55.2" x14ac:dyDescent="0.3">
      <c r="A79" s="3">
        <v>2018</v>
      </c>
      <c r="B79" s="4">
        <v>43191</v>
      </c>
      <c r="C79" s="4">
        <v>43281</v>
      </c>
      <c r="D79" s="3" t="s">
        <v>137</v>
      </c>
      <c r="E79" s="3" t="s">
        <v>142</v>
      </c>
      <c r="F79" s="10">
        <v>6</v>
      </c>
      <c r="G79" s="18" t="s">
        <v>245</v>
      </c>
      <c r="H79" s="8" t="s">
        <v>246</v>
      </c>
      <c r="I79" s="4">
        <v>43247</v>
      </c>
      <c r="J79" s="3" t="s">
        <v>247</v>
      </c>
      <c r="K79" s="10">
        <v>6</v>
      </c>
      <c r="L79" s="4">
        <v>43193</v>
      </c>
      <c r="M79" s="10">
        <v>6</v>
      </c>
      <c r="N79" s="10" t="s">
        <v>203</v>
      </c>
      <c r="O79" s="8" t="s">
        <v>248</v>
      </c>
      <c r="P79" s="8" t="s">
        <v>249</v>
      </c>
      <c r="Q79" s="8" t="s">
        <v>250</v>
      </c>
      <c r="R79" s="3" t="s">
        <v>251</v>
      </c>
      <c r="S79" s="3" t="s">
        <v>252</v>
      </c>
      <c r="T79" s="3" t="s">
        <v>253</v>
      </c>
      <c r="U79" s="3" t="s">
        <v>254</v>
      </c>
      <c r="V79" s="3" t="s">
        <v>255</v>
      </c>
      <c r="W79" s="20" t="s">
        <v>164</v>
      </c>
      <c r="X79" s="20" t="s">
        <v>256</v>
      </c>
      <c r="Y79" s="20" t="s">
        <v>166</v>
      </c>
      <c r="Z79" s="20" t="s">
        <v>256</v>
      </c>
      <c r="AA79" s="3" t="s">
        <v>257</v>
      </c>
      <c r="AB79" s="4">
        <v>43196</v>
      </c>
      <c r="AC79" s="3">
        <v>6371925.1500000004</v>
      </c>
      <c r="AD79" s="3">
        <v>6371925.1500000004</v>
      </c>
      <c r="AE79" s="3">
        <v>0</v>
      </c>
      <c r="AF79" s="3">
        <v>0</v>
      </c>
      <c r="AG79" s="19" t="s">
        <v>168</v>
      </c>
      <c r="AH79" s="19" t="s">
        <v>169</v>
      </c>
      <c r="AI79" s="19" t="s">
        <v>170</v>
      </c>
      <c r="AJ79" s="19" t="s">
        <v>247</v>
      </c>
      <c r="AK79" s="4">
        <v>43196</v>
      </c>
      <c r="AL79" s="4">
        <v>43465</v>
      </c>
      <c r="AM79" s="8" t="s">
        <v>258</v>
      </c>
      <c r="AN79" s="8" t="s">
        <v>193</v>
      </c>
      <c r="AO79" s="10">
        <v>6</v>
      </c>
      <c r="AP79" s="3" t="s">
        <v>147</v>
      </c>
      <c r="AQ79" s="3" t="s">
        <v>206</v>
      </c>
      <c r="AR79" s="3" t="s">
        <v>206</v>
      </c>
      <c r="AS79" s="3" t="s">
        <v>195</v>
      </c>
      <c r="AT79" s="3" t="s">
        <v>195</v>
      </c>
      <c r="AU79" s="8" t="s">
        <v>196</v>
      </c>
      <c r="AV79" s="3" t="s">
        <v>197</v>
      </c>
      <c r="AW79" s="3" t="s">
        <v>149</v>
      </c>
      <c r="AX79" s="3" t="s">
        <v>151</v>
      </c>
      <c r="AY79" s="10">
        <v>6</v>
      </c>
      <c r="AZ79" s="18" t="s">
        <v>174</v>
      </c>
      <c r="BA79" s="8" t="s">
        <v>196</v>
      </c>
      <c r="BB79" s="8" t="s">
        <v>196</v>
      </c>
      <c r="BC79" s="8" t="s">
        <v>196</v>
      </c>
      <c r="BD79" s="8" t="s">
        <v>196</v>
      </c>
      <c r="BE79" s="20" t="s">
        <v>175</v>
      </c>
      <c r="BF79" s="4">
        <v>43291</v>
      </c>
      <c r="BG79" s="4">
        <v>43281</v>
      </c>
      <c r="BH79" s="3"/>
    </row>
    <row r="80" spans="1:60" s="1" customFormat="1" ht="55.2" x14ac:dyDescent="0.3">
      <c r="A80" s="3">
        <v>2018</v>
      </c>
      <c r="B80" s="4">
        <v>43191</v>
      </c>
      <c r="C80" s="4">
        <v>43281</v>
      </c>
      <c r="D80" s="3" t="s">
        <v>137</v>
      </c>
      <c r="E80" s="3" t="s">
        <v>142</v>
      </c>
      <c r="F80" s="10">
        <v>7</v>
      </c>
      <c r="G80" s="18" t="s">
        <v>259</v>
      </c>
      <c r="H80" s="8" t="s">
        <v>260</v>
      </c>
      <c r="I80" s="4">
        <v>43222</v>
      </c>
      <c r="J80" s="3" t="s">
        <v>261</v>
      </c>
      <c r="K80" s="10">
        <v>7</v>
      </c>
      <c r="L80" s="4">
        <v>43227</v>
      </c>
      <c r="M80" s="10">
        <v>7</v>
      </c>
      <c r="N80" s="10" t="s">
        <v>203</v>
      </c>
      <c r="O80" s="8" t="s">
        <v>262</v>
      </c>
      <c r="P80" s="8" t="s">
        <v>263</v>
      </c>
      <c r="Q80" s="8" t="s">
        <v>264</v>
      </c>
      <c r="R80" s="3" t="s">
        <v>225</v>
      </c>
      <c r="S80" s="3" t="s">
        <v>226</v>
      </c>
      <c r="T80" s="3" t="s">
        <v>227</v>
      </c>
      <c r="U80" s="3" t="s">
        <v>265</v>
      </c>
      <c r="V80" s="3" t="s">
        <v>266</v>
      </c>
      <c r="W80" s="20" t="s">
        <v>164</v>
      </c>
      <c r="X80" s="3" t="s">
        <v>219</v>
      </c>
      <c r="Y80" s="20" t="s">
        <v>166</v>
      </c>
      <c r="Z80" s="3" t="s">
        <v>219</v>
      </c>
      <c r="AA80" s="3" t="s">
        <v>267</v>
      </c>
      <c r="AB80" s="4">
        <v>43231</v>
      </c>
      <c r="AC80" s="3">
        <v>0</v>
      </c>
      <c r="AD80" s="3">
        <v>0</v>
      </c>
      <c r="AE80" s="3">
        <v>2319390.09</v>
      </c>
      <c r="AF80" s="3">
        <v>23193900.949999999</v>
      </c>
      <c r="AG80" s="19" t="s">
        <v>168</v>
      </c>
      <c r="AH80" s="19" t="s">
        <v>169</v>
      </c>
      <c r="AI80" s="19" t="s">
        <v>170</v>
      </c>
      <c r="AJ80" s="19" t="s">
        <v>268</v>
      </c>
      <c r="AK80" s="4">
        <v>43231</v>
      </c>
      <c r="AL80" s="4">
        <v>43465</v>
      </c>
      <c r="AM80" s="8" t="s">
        <v>269</v>
      </c>
      <c r="AN80" s="9" t="s">
        <v>270</v>
      </c>
      <c r="AO80" s="10">
        <v>7</v>
      </c>
      <c r="AP80" s="3" t="s">
        <v>145</v>
      </c>
      <c r="AQ80" s="3" t="s">
        <v>271</v>
      </c>
      <c r="AR80" s="3" t="s">
        <v>272</v>
      </c>
      <c r="AS80" s="3" t="s">
        <v>195</v>
      </c>
      <c r="AT80" s="3" t="s">
        <v>195</v>
      </c>
      <c r="AU80" s="8" t="s">
        <v>196</v>
      </c>
      <c r="AV80" s="3" t="s">
        <v>197</v>
      </c>
      <c r="AW80" s="3" t="s">
        <v>150</v>
      </c>
      <c r="AX80" s="3" t="s">
        <v>152</v>
      </c>
      <c r="AY80" s="10">
        <v>7</v>
      </c>
      <c r="AZ80" s="18" t="s">
        <v>174</v>
      </c>
      <c r="BA80" s="8" t="s">
        <v>196</v>
      </c>
      <c r="BB80" s="8" t="s">
        <v>196</v>
      </c>
      <c r="BC80" s="8" t="s">
        <v>196</v>
      </c>
      <c r="BD80" s="8" t="s">
        <v>196</v>
      </c>
      <c r="BE80" s="20" t="s">
        <v>175</v>
      </c>
      <c r="BF80" s="4">
        <v>43291</v>
      </c>
      <c r="BG80" s="4">
        <v>43281</v>
      </c>
      <c r="BH80" s="3"/>
    </row>
    <row r="81" spans="1:60" s="1" customFormat="1" ht="41.4" x14ac:dyDescent="0.3">
      <c r="A81" s="3">
        <v>2018</v>
      </c>
      <c r="B81" s="4">
        <v>43191</v>
      </c>
      <c r="C81" s="4">
        <v>43281</v>
      </c>
      <c r="D81" s="3" t="s">
        <v>137</v>
      </c>
      <c r="E81" s="3" t="s">
        <v>142</v>
      </c>
      <c r="F81" s="10">
        <v>8</v>
      </c>
      <c r="G81" s="18" t="s">
        <v>259</v>
      </c>
      <c r="H81" s="8" t="s">
        <v>260</v>
      </c>
      <c r="I81" s="4">
        <v>43222</v>
      </c>
      <c r="J81" s="3" t="s">
        <v>261</v>
      </c>
      <c r="K81" s="10">
        <v>8</v>
      </c>
      <c r="L81" s="4">
        <v>43227</v>
      </c>
      <c r="M81" s="10">
        <v>8</v>
      </c>
      <c r="N81" s="10" t="s">
        <v>203</v>
      </c>
      <c r="O81" s="8" t="s">
        <v>262</v>
      </c>
      <c r="P81" s="8" t="s">
        <v>263</v>
      </c>
      <c r="Q81" s="8" t="s">
        <v>264</v>
      </c>
      <c r="R81" s="3" t="s">
        <v>225</v>
      </c>
      <c r="S81" s="3" t="s">
        <v>226</v>
      </c>
      <c r="T81" s="3" t="s">
        <v>227</v>
      </c>
      <c r="U81" s="3" t="s">
        <v>273</v>
      </c>
      <c r="V81" s="3" t="s">
        <v>274</v>
      </c>
      <c r="W81" s="20" t="s">
        <v>164</v>
      </c>
      <c r="X81" s="3" t="s">
        <v>219</v>
      </c>
      <c r="Y81" s="20" t="s">
        <v>166</v>
      </c>
      <c r="Z81" s="3" t="s">
        <v>219</v>
      </c>
      <c r="AA81" s="3" t="s">
        <v>275</v>
      </c>
      <c r="AB81" s="4">
        <v>43231</v>
      </c>
      <c r="AC81" s="3">
        <v>0</v>
      </c>
      <c r="AD81" s="3">
        <v>0</v>
      </c>
      <c r="AE81" s="3">
        <v>2319390.09</v>
      </c>
      <c r="AF81" s="3">
        <v>23193900.949999999</v>
      </c>
      <c r="AG81" s="19" t="s">
        <v>168</v>
      </c>
      <c r="AH81" s="19" t="s">
        <v>169</v>
      </c>
      <c r="AI81" s="19" t="s">
        <v>170</v>
      </c>
      <c r="AJ81" s="19" t="s">
        <v>276</v>
      </c>
      <c r="AK81" s="4">
        <v>43231</v>
      </c>
      <c r="AL81" s="4">
        <v>43465</v>
      </c>
      <c r="AM81" s="8" t="s">
        <v>277</v>
      </c>
      <c r="AN81" s="9" t="s">
        <v>270</v>
      </c>
      <c r="AO81" s="10">
        <v>8</v>
      </c>
      <c r="AP81" s="3" t="s">
        <v>145</v>
      </c>
      <c r="AQ81" s="3" t="s">
        <v>271</v>
      </c>
      <c r="AR81" s="3" t="s">
        <v>272</v>
      </c>
      <c r="AS81" s="3" t="s">
        <v>195</v>
      </c>
      <c r="AT81" s="3" t="s">
        <v>195</v>
      </c>
      <c r="AU81" s="8" t="s">
        <v>196</v>
      </c>
      <c r="AV81" s="3" t="s">
        <v>197</v>
      </c>
      <c r="AW81" s="3" t="s">
        <v>150</v>
      </c>
      <c r="AX81" s="3" t="s">
        <v>152</v>
      </c>
      <c r="AY81" s="10">
        <v>8</v>
      </c>
      <c r="AZ81" s="18" t="s">
        <v>174</v>
      </c>
      <c r="BA81" s="8" t="s">
        <v>196</v>
      </c>
      <c r="BB81" s="8" t="s">
        <v>196</v>
      </c>
      <c r="BC81" s="8" t="s">
        <v>196</v>
      </c>
      <c r="BD81" s="8" t="s">
        <v>196</v>
      </c>
      <c r="BE81" s="20" t="s">
        <v>175</v>
      </c>
      <c r="BF81" s="4">
        <v>43291</v>
      </c>
      <c r="BG81" s="4">
        <v>43281</v>
      </c>
      <c r="BH81" s="3"/>
    </row>
    <row r="82" spans="1:60" s="1" customFormat="1" ht="55.2" x14ac:dyDescent="0.3">
      <c r="A82" s="3">
        <v>2018</v>
      </c>
      <c r="B82" s="4">
        <v>43191</v>
      </c>
      <c r="C82" s="4">
        <v>43281</v>
      </c>
      <c r="D82" s="3" t="s">
        <v>137</v>
      </c>
      <c r="E82" s="3" t="s">
        <v>144</v>
      </c>
      <c r="F82" s="10">
        <v>9</v>
      </c>
      <c r="G82" s="18" t="s">
        <v>278</v>
      </c>
      <c r="H82" s="8" t="s">
        <v>279</v>
      </c>
      <c r="I82" s="4">
        <v>43227</v>
      </c>
      <c r="J82" s="3" t="s">
        <v>280</v>
      </c>
      <c r="K82" s="10">
        <v>9</v>
      </c>
      <c r="L82" s="4">
        <v>43230</v>
      </c>
      <c r="M82" s="10">
        <v>9</v>
      </c>
      <c r="N82" s="10" t="s">
        <v>203</v>
      </c>
      <c r="O82" s="8" t="s">
        <v>281</v>
      </c>
      <c r="P82" s="8" t="s">
        <v>282</v>
      </c>
      <c r="Q82" s="8" t="s">
        <v>283</v>
      </c>
      <c r="R82" s="3" t="s">
        <v>225</v>
      </c>
      <c r="S82" s="3" t="s">
        <v>226</v>
      </c>
      <c r="T82" s="3" t="s">
        <v>227</v>
      </c>
      <c r="U82" s="3" t="s">
        <v>284</v>
      </c>
      <c r="V82" s="3" t="s">
        <v>285</v>
      </c>
      <c r="W82" s="20" t="s">
        <v>164</v>
      </c>
      <c r="X82" s="20" t="s">
        <v>286</v>
      </c>
      <c r="Y82" s="20" t="s">
        <v>166</v>
      </c>
      <c r="Z82" s="20" t="s">
        <v>286</v>
      </c>
      <c r="AA82" s="3" t="s">
        <v>287</v>
      </c>
      <c r="AB82" s="4">
        <v>43235</v>
      </c>
      <c r="AC82" s="3">
        <v>25495689.649999999</v>
      </c>
      <c r="AD82" s="3">
        <v>29574999.989999998</v>
      </c>
      <c r="AE82" s="3">
        <v>0</v>
      </c>
      <c r="AF82" s="3">
        <v>0</v>
      </c>
      <c r="AG82" s="19" t="s">
        <v>168</v>
      </c>
      <c r="AH82" s="19" t="s">
        <v>169</v>
      </c>
      <c r="AI82" s="19" t="s">
        <v>170</v>
      </c>
      <c r="AJ82" s="19" t="s">
        <v>288</v>
      </c>
      <c r="AK82" s="4">
        <v>43235</v>
      </c>
      <c r="AL82" s="4">
        <v>43465</v>
      </c>
      <c r="AM82" s="43" t="s">
        <v>289</v>
      </c>
      <c r="AN82" s="8" t="s">
        <v>193</v>
      </c>
      <c r="AO82" s="10">
        <v>9</v>
      </c>
      <c r="AP82" s="3" t="s">
        <v>147</v>
      </c>
      <c r="AQ82" s="3" t="s">
        <v>206</v>
      </c>
      <c r="AR82" s="3" t="s">
        <v>206</v>
      </c>
      <c r="AS82" s="3" t="s">
        <v>195</v>
      </c>
      <c r="AT82" s="3" t="s">
        <v>195</v>
      </c>
      <c r="AU82" s="8" t="s">
        <v>196</v>
      </c>
      <c r="AV82" s="3" t="s">
        <v>197</v>
      </c>
      <c r="AW82" s="3" t="s">
        <v>149</v>
      </c>
      <c r="AX82" s="3" t="s">
        <v>152</v>
      </c>
      <c r="AY82" s="10">
        <v>9</v>
      </c>
      <c r="AZ82" s="18" t="s">
        <v>174</v>
      </c>
      <c r="BA82" s="8" t="s">
        <v>196</v>
      </c>
      <c r="BB82" s="8" t="s">
        <v>196</v>
      </c>
      <c r="BC82" s="8" t="s">
        <v>196</v>
      </c>
      <c r="BD82" s="8" t="s">
        <v>196</v>
      </c>
      <c r="BE82" s="20" t="s">
        <v>175</v>
      </c>
      <c r="BF82" s="4">
        <v>43291</v>
      </c>
      <c r="BG82" s="4">
        <v>43281</v>
      </c>
      <c r="BH82" s="3"/>
    </row>
    <row r="83" spans="1:60" s="1" customFormat="1" ht="69" x14ac:dyDescent="0.3">
      <c r="A83" s="3">
        <v>2018</v>
      </c>
      <c r="B83" s="4">
        <v>43191</v>
      </c>
      <c r="C83" s="4">
        <v>43281</v>
      </c>
      <c r="D83" s="3" t="s">
        <v>138</v>
      </c>
      <c r="E83" s="3" t="s">
        <v>144</v>
      </c>
      <c r="F83" s="10">
        <v>10</v>
      </c>
      <c r="G83" s="3" t="s">
        <v>156</v>
      </c>
      <c r="H83" s="8" t="s">
        <v>157</v>
      </c>
      <c r="I83" s="4">
        <v>43175</v>
      </c>
      <c r="J83" s="3" t="s">
        <v>290</v>
      </c>
      <c r="K83" s="10">
        <v>10</v>
      </c>
      <c r="L83" s="4">
        <v>43181</v>
      </c>
      <c r="M83" s="10">
        <v>10</v>
      </c>
      <c r="N83" s="10" t="s">
        <v>203</v>
      </c>
      <c r="O83" s="8" t="s">
        <v>159</v>
      </c>
      <c r="P83" s="8" t="s">
        <v>160</v>
      </c>
      <c r="Q83" s="8" t="s">
        <v>161</v>
      </c>
      <c r="R83" s="3" t="s">
        <v>225</v>
      </c>
      <c r="S83" s="3" t="s">
        <v>226</v>
      </c>
      <c r="T83" s="3" t="s">
        <v>227</v>
      </c>
      <c r="U83" s="3" t="s">
        <v>162</v>
      </c>
      <c r="V83" s="3" t="s">
        <v>163</v>
      </c>
      <c r="W83" s="3" t="s">
        <v>164</v>
      </c>
      <c r="X83" s="3" t="s">
        <v>165</v>
      </c>
      <c r="Y83" s="3" t="s">
        <v>166</v>
      </c>
      <c r="Z83" s="3" t="s">
        <v>165</v>
      </c>
      <c r="AA83" s="3" t="s">
        <v>167</v>
      </c>
      <c r="AB83" s="4">
        <v>43185</v>
      </c>
      <c r="AC83" s="3">
        <v>0</v>
      </c>
      <c r="AD83" s="3">
        <v>0</v>
      </c>
      <c r="AE83" s="3">
        <v>323110.65000000002</v>
      </c>
      <c r="AF83" s="3">
        <v>3231106.5</v>
      </c>
      <c r="AG83" s="3" t="s">
        <v>168</v>
      </c>
      <c r="AH83" s="3" t="s">
        <v>169</v>
      </c>
      <c r="AI83" s="3" t="s">
        <v>170</v>
      </c>
      <c r="AJ83" s="3" t="s">
        <v>171</v>
      </c>
      <c r="AK83" s="4">
        <v>43185</v>
      </c>
      <c r="AL83" s="4">
        <v>43465</v>
      </c>
      <c r="AM83" s="8" t="s">
        <v>172</v>
      </c>
      <c r="AN83" s="8" t="s">
        <v>193</v>
      </c>
      <c r="AO83" s="10">
        <v>10</v>
      </c>
      <c r="AP83" s="3" t="s">
        <v>147</v>
      </c>
      <c r="AQ83" s="3" t="s">
        <v>173</v>
      </c>
      <c r="AR83" s="3" t="s">
        <v>206</v>
      </c>
      <c r="AS83" s="3" t="s">
        <v>195</v>
      </c>
      <c r="AT83" s="3" t="s">
        <v>195</v>
      </c>
      <c r="AU83" s="8" t="s">
        <v>196</v>
      </c>
      <c r="AV83" s="3" t="s">
        <v>197</v>
      </c>
      <c r="AW83" s="3" t="s">
        <v>149</v>
      </c>
      <c r="AX83" s="3" t="s">
        <v>151</v>
      </c>
      <c r="AY83" s="10">
        <v>10</v>
      </c>
      <c r="AZ83" s="3" t="s">
        <v>174</v>
      </c>
      <c r="BA83" s="8" t="s">
        <v>196</v>
      </c>
      <c r="BB83" s="8" t="s">
        <v>196</v>
      </c>
      <c r="BC83" s="8" t="s">
        <v>196</v>
      </c>
      <c r="BD83" s="8" t="s">
        <v>196</v>
      </c>
      <c r="BE83" s="3" t="s">
        <v>175</v>
      </c>
      <c r="BF83" s="4">
        <v>43291</v>
      </c>
      <c r="BG83" s="4">
        <v>43281</v>
      </c>
      <c r="BH83" s="3"/>
    </row>
    <row r="84" spans="1:60" s="1" customFormat="1" ht="41.4" x14ac:dyDescent="0.3">
      <c r="A84" s="3">
        <v>2018</v>
      </c>
      <c r="B84" s="4">
        <v>43191</v>
      </c>
      <c r="C84" s="4">
        <v>43281</v>
      </c>
      <c r="D84" s="3" t="s">
        <v>138</v>
      </c>
      <c r="E84" s="3" t="s">
        <v>142</v>
      </c>
      <c r="F84" s="10">
        <v>11</v>
      </c>
      <c r="G84" s="3" t="s">
        <v>291</v>
      </c>
      <c r="H84" s="8" t="s">
        <v>292</v>
      </c>
      <c r="I84" s="4">
        <v>43271</v>
      </c>
      <c r="J84" s="3" t="s">
        <v>293</v>
      </c>
      <c r="K84" s="10">
        <v>11</v>
      </c>
      <c r="L84" s="4">
        <v>43276</v>
      </c>
      <c r="M84" s="10">
        <v>11</v>
      </c>
      <c r="N84" s="10" t="s">
        <v>203</v>
      </c>
      <c r="O84" s="8" t="s">
        <v>294</v>
      </c>
      <c r="P84" s="8" t="s">
        <v>295</v>
      </c>
      <c r="Q84" s="8" t="s">
        <v>295</v>
      </c>
      <c r="R84" s="3" t="s">
        <v>181</v>
      </c>
      <c r="S84" s="3" t="s">
        <v>181</v>
      </c>
      <c r="T84" s="3" t="s">
        <v>181</v>
      </c>
      <c r="U84" s="3" t="s">
        <v>181</v>
      </c>
      <c r="V84" s="3" t="s">
        <v>181</v>
      </c>
      <c r="W84" s="3" t="s">
        <v>181</v>
      </c>
      <c r="X84" s="3" t="s">
        <v>296</v>
      </c>
      <c r="Y84" s="3" t="s">
        <v>181</v>
      </c>
      <c r="Z84" s="3" t="s">
        <v>181</v>
      </c>
      <c r="AA84" s="3">
        <v>0</v>
      </c>
      <c r="AB84" s="19">
        <v>43281</v>
      </c>
      <c r="AC84" s="3">
        <v>0</v>
      </c>
      <c r="AD84" s="3">
        <v>0</v>
      </c>
      <c r="AE84" s="3">
        <v>0</v>
      </c>
      <c r="AF84" s="3">
        <v>0</v>
      </c>
      <c r="AG84" s="3" t="s">
        <v>168</v>
      </c>
      <c r="AH84" s="3" t="s">
        <v>169</v>
      </c>
      <c r="AI84" s="19" t="s">
        <v>181</v>
      </c>
      <c r="AJ84" s="19" t="s">
        <v>181</v>
      </c>
      <c r="AK84" s="4">
        <v>43281</v>
      </c>
      <c r="AL84" s="4">
        <v>43281</v>
      </c>
      <c r="AM84" s="9" t="s">
        <v>199</v>
      </c>
      <c r="AN84" s="8" t="s">
        <v>193</v>
      </c>
      <c r="AO84" s="10">
        <v>11</v>
      </c>
      <c r="AP84" s="3" t="s">
        <v>147</v>
      </c>
      <c r="AQ84" s="3" t="s">
        <v>173</v>
      </c>
      <c r="AR84" s="3" t="s">
        <v>206</v>
      </c>
      <c r="AS84" s="3" t="s">
        <v>195</v>
      </c>
      <c r="AT84" s="3" t="s">
        <v>195</v>
      </c>
      <c r="AU84" s="8" t="s">
        <v>196</v>
      </c>
      <c r="AV84" s="3" t="s">
        <v>197</v>
      </c>
      <c r="AW84" s="3" t="s">
        <v>150</v>
      </c>
      <c r="AX84" s="3" t="s">
        <v>152</v>
      </c>
      <c r="AY84" s="10">
        <v>11</v>
      </c>
      <c r="AZ84" s="18" t="s">
        <v>181</v>
      </c>
      <c r="BA84" s="8" t="s">
        <v>196</v>
      </c>
      <c r="BB84" s="8" t="s">
        <v>196</v>
      </c>
      <c r="BC84" s="8" t="s">
        <v>196</v>
      </c>
      <c r="BD84" s="8" t="s">
        <v>196</v>
      </c>
      <c r="BE84" s="3" t="s">
        <v>175</v>
      </c>
      <c r="BF84" s="4">
        <v>43291</v>
      </c>
      <c r="BG84" s="4">
        <v>43281</v>
      </c>
      <c r="BH84" s="3"/>
    </row>
    <row r="85" spans="1:60" ht="69" x14ac:dyDescent="0.3">
      <c r="A85" s="3">
        <v>2018</v>
      </c>
      <c r="B85" s="4">
        <v>43101</v>
      </c>
      <c r="C85" s="4">
        <v>43190</v>
      </c>
      <c r="D85" s="3" t="s">
        <v>137</v>
      </c>
      <c r="E85" s="3" t="s">
        <v>140</v>
      </c>
      <c r="F85" s="10">
        <v>1</v>
      </c>
      <c r="G85" s="3" t="s">
        <v>153</v>
      </c>
      <c r="H85" s="10" t="s">
        <v>155</v>
      </c>
      <c r="I85" s="3" t="s">
        <v>153</v>
      </c>
      <c r="J85" s="3" t="s">
        <v>153</v>
      </c>
      <c r="K85" s="10">
        <v>1</v>
      </c>
      <c r="L85" s="3"/>
      <c r="M85" s="10">
        <v>1</v>
      </c>
      <c r="N85" s="10">
        <v>1</v>
      </c>
      <c r="O85" s="10" t="s">
        <v>155</v>
      </c>
      <c r="P85" s="10" t="s">
        <v>155</v>
      </c>
      <c r="Q85" s="10" t="s">
        <v>155</v>
      </c>
      <c r="R85" s="3" t="s">
        <v>153</v>
      </c>
      <c r="S85" s="3" t="s">
        <v>153</v>
      </c>
      <c r="T85" s="3" t="s">
        <v>153</v>
      </c>
      <c r="U85" s="3" t="s">
        <v>153</v>
      </c>
      <c r="V85" s="3" t="s">
        <v>153</v>
      </c>
      <c r="W85" s="3" t="s">
        <v>153</v>
      </c>
      <c r="X85" s="3" t="s">
        <v>153</v>
      </c>
      <c r="Y85" s="3" t="s">
        <v>153</v>
      </c>
      <c r="Z85" s="3" t="s">
        <v>153</v>
      </c>
      <c r="AA85" s="3" t="s">
        <v>153</v>
      </c>
      <c r="AB85" s="3" t="s">
        <v>153</v>
      </c>
      <c r="AC85" s="3">
        <v>0</v>
      </c>
      <c r="AD85" s="3">
        <v>0</v>
      </c>
      <c r="AE85" s="3">
        <v>0</v>
      </c>
      <c r="AF85" s="3">
        <v>0</v>
      </c>
      <c r="AG85" s="3" t="s">
        <v>153</v>
      </c>
      <c r="AH85" s="3" t="s">
        <v>153</v>
      </c>
      <c r="AI85" s="3" t="s">
        <v>153</v>
      </c>
      <c r="AJ85" s="3" t="s">
        <v>153</v>
      </c>
      <c r="AK85" s="3" t="s">
        <v>153</v>
      </c>
      <c r="AL85" s="3" t="s">
        <v>153</v>
      </c>
      <c r="AM85" s="10" t="s">
        <v>155</v>
      </c>
      <c r="AN85" s="10" t="s">
        <v>155</v>
      </c>
      <c r="AO85" s="10">
        <v>1</v>
      </c>
      <c r="AP85" s="3" t="s">
        <v>153</v>
      </c>
      <c r="AQ85" s="3" t="s">
        <v>153</v>
      </c>
      <c r="AR85" s="3" t="s">
        <v>153</v>
      </c>
      <c r="AS85" s="3" t="s">
        <v>153</v>
      </c>
      <c r="AT85" s="3" t="s">
        <v>153</v>
      </c>
      <c r="AU85" s="10" t="s">
        <v>155</v>
      </c>
      <c r="AV85" s="3" t="s">
        <v>153</v>
      </c>
      <c r="AW85" s="3" t="s">
        <v>153</v>
      </c>
      <c r="AX85" s="3" t="s">
        <v>153</v>
      </c>
      <c r="AY85" s="10">
        <v>1</v>
      </c>
      <c r="AZ85" s="3" t="s">
        <v>153</v>
      </c>
      <c r="BA85" s="10" t="s">
        <v>155</v>
      </c>
      <c r="BB85" s="10" t="s">
        <v>155</v>
      </c>
      <c r="BC85" s="10" t="s">
        <v>155</v>
      </c>
      <c r="BD85" s="10" t="s">
        <v>155</v>
      </c>
      <c r="BE85" s="3" t="s">
        <v>154</v>
      </c>
      <c r="BF85" s="4">
        <v>43200</v>
      </c>
      <c r="BG85" s="4">
        <v>43189</v>
      </c>
      <c r="BH85" s="3"/>
    </row>
    <row r="86" spans="1:60" ht="69" x14ac:dyDescent="0.3">
      <c r="A86" s="3">
        <v>2018</v>
      </c>
      <c r="B86" s="4">
        <v>43101</v>
      </c>
      <c r="C86" s="4">
        <v>43190</v>
      </c>
      <c r="D86" s="3" t="s">
        <v>138</v>
      </c>
      <c r="E86" s="3" t="s">
        <v>140</v>
      </c>
      <c r="F86" s="10">
        <v>2</v>
      </c>
      <c r="G86" s="3" t="s">
        <v>153</v>
      </c>
      <c r="H86" s="10" t="s">
        <v>155</v>
      </c>
      <c r="I86" s="3" t="s">
        <v>153</v>
      </c>
      <c r="J86" s="3" t="s">
        <v>153</v>
      </c>
      <c r="K86" s="10">
        <v>2</v>
      </c>
      <c r="L86" s="3"/>
      <c r="M86" s="10">
        <v>2</v>
      </c>
      <c r="N86" s="10">
        <v>2</v>
      </c>
      <c r="O86" s="10" t="s">
        <v>155</v>
      </c>
      <c r="P86" s="10" t="s">
        <v>155</v>
      </c>
      <c r="Q86" s="10" t="s">
        <v>155</v>
      </c>
      <c r="R86" s="3" t="s">
        <v>153</v>
      </c>
      <c r="S86" s="3" t="s">
        <v>153</v>
      </c>
      <c r="T86" s="3" t="s">
        <v>153</v>
      </c>
      <c r="U86" s="3" t="s">
        <v>153</v>
      </c>
      <c r="V86" s="3" t="s">
        <v>153</v>
      </c>
      <c r="W86" s="3" t="s">
        <v>153</v>
      </c>
      <c r="X86" s="3" t="s">
        <v>153</v>
      </c>
      <c r="Y86" s="3" t="s">
        <v>153</v>
      </c>
      <c r="Z86" s="3" t="s">
        <v>153</v>
      </c>
      <c r="AA86" s="3" t="s">
        <v>153</v>
      </c>
      <c r="AB86" s="3" t="s">
        <v>153</v>
      </c>
      <c r="AC86" s="3">
        <v>0</v>
      </c>
      <c r="AD86" s="3">
        <v>0</v>
      </c>
      <c r="AE86" s="3">
        <v>0</v>
      </c>
      <c r="AF86" s="3">
        <v>0</v>
      </c>
      <c r="AG86" s="3" t="s">
        <v>153</v>
      </c>
      <c r="AH86" s="3" t="s">
        <v>153</v>
      </c>
      <c r="AI86" s="3" t="s">
        <v>153</v>
      </c>
      <c r="AJ86" s="3" t="s">
        <v>153</v>
      </c>
      <c r="AK86" s="3" t="s">
        <v>153</v>
      </c>
      <c r="AL86" s="3" t="s">
        <v>153</v>
      </c>
      <c r="AM86" s="10" t="s">
        <v>155</v>
      </c>
      <c r="AN86" s="10" t="s">
        <v>155</v>
      </c>
      <c r="AO86" s="10">
        <v>2</v>
      </c>
      <c r="AP86" s="3" t="s">
        <v>153</v>
      </c>
      <c r="AQ86" s="3" t="s">
        <v>153</v>
      </c>
      <c r="AR86" s="3" t="s">
        <v>153</v>
      </c>
      <c r="AS86" s="3" t="s">
        <v>153</v>
      </c>
      <c r="AT86" s="3" t="s">
        <v>153</v>
      </c>
      <c r="AU86" s="10" t="s">
        <v>155</v>
      </c>
      <c r="AV86" s="3" t="s">
        <v>153</v>
      </c>
      <c r="AW86" s="3" t="s">
        <v>153</v>
      </c>
      <c r="AX86" s="3" t="s">
        <v>153</v>
      </c>
      <c r="AY86" s="10">
        <v>2</v>
      </c>
      <c r="AZ86" s="3" t="s">
        <v>153</v>
      </c>
      <c r="BA86" s="10" t="s">
        <v>155</v>
      </c>
      <c r="BB86" s="10" t="s">
        <v>155</v>
      </c>
      <c r="BC86" s="10" t="s">
        <v>155</v>
      </c>
      <c r="BD86" s="10" t="s">
        <v>155</v>
      </c>
      <c r="BE86" s="3" t="s">
        <v>154</v>
      </c>
      <c r="BF86" s="4">
        <v>43200</v>
      </c>
      <c r="BG86" s="4">
        <v>43189</v>
      </c>
      <c r="BH86" s="3"/>
    </row>
    <row r="87" spans="1:60" s="1" customFormat="1" ht="69" x14ac:dyDescent="0.3">
      <c r="A87" s="3">
        <v>2018</v>
      </c>
      <c r="B87" s="4">
        <v>43101</v>
      </c>
      <c r="C87" s="4">
        <v>43190</v>
      </c>
      <c r="D87" s="3" t="s">
        <v>138</v>
      </c>
      <c r="E87" s="3" t="s">
        <v>144</v>
      </c>
      <c r="F87" s="10">
        <v>1</v>
      </c>
      <c r="G87" s="18" t="s">
        <v>156</v>
      </c>
      <c r="H87" s="8" t="s">
        <v>157</v>
      </c>
      <c r="I87" s="19">
        <v>43175</v>
      </c>
      <c r="J87" s="19" t="s">
        <v>158</v>
      </c>
      <c r="K87" s="10">
        <v>1</v>
      </c>
      <c r="L87" s="19">
        <v>43181</v>
      </c>
      <c r="M87" s="10">
        <v>1</v>
      </c>
      <c r="N87" s="10">
        <v>1</v>
      </c>
      <c r="O87" s="8" t="s">
        <v>159</v>
      </c>
      <c r="P87" s="8" t="s">
        <v>160</v>
      </c>
      <c r="Q87" s="8" t="s">
        <v>161</v>
      </c>
      <c r="R87" s="20" t="s">
        <v>189</v>
      </c>
      <c r="S87" s="20" t="s">
        <v>190</v>
      </c>
      <c r="T87" s="20" t="s">
        <v>191</v>
      </c>
      <c r="U87" s="20" t="s">
        <v>162</v>
      </c>
      <c r="V87" s="20" t="s">
        <v>163</v>
      </c>
      <c r="W87" s="20" t="s">
        <v>164</v>
      </c>
      <c r="X87" s="20" t="s">
        <v>192</v>
      </c>
      <c r="Y87" s="20" t="s">
        <v>166</v>
      </c>
      <c r="Z87" s="20" t="s">
        <v>192</v>
      </c>
      <c r="AA87" s="19" t="s">
        <v>167</v>
      </c>
      <c r="AB87" s="19">
        <v>43185</v>
      </c>
      <c r="AC87" s="3">
        <v>0</v>
      </c>
      <c r="AD87" s="3">
        <v>0</v>
      </c>
      <c r="AE87" s="20">
        <v>323110.65000000002</v>
      </c>
      <c r="AF87" s="20">
        <v>3231106.5</v>
      </c>
      <c r="AG87" s="19" t="s">
        <v>168</v>
      </c>
      <c r="AH87" s="19" t="s">
        <v>169</v>
      </c>
      <c r="AI87" s="19" t="s">
        <v>170</v>
      </c>
      <c r="AJ87" s="19" t="s">
        <v>171</v>
      </c>
      <c r="AK87" s="19">
        <v>43185</v>
      </c>
      <c r="AL87" s="19">
        <v>43465</v>
      </c>
      <c r="AM87" s="9" t="s">
        <v>172</v>
      </c>
      <c r="AN87" s="8" t="s">
        <v>193</v>
      </c>
      <c r="AO87" s="10" t="s">
        <v>194</v>
      </c>
      <c r="AP87" s="3" t="s">
        <v>147</v>
      </c>
      <c r="AQ87" s="3" t="s">
        <v>173</v>
      </c>
      <c r="AR87" s="3" t="s">
        <v>173</v>
      </c>
      <c r="AS87" s="3" t="s">
        <v>195</v>
      </c>
      <c r="AT87" s="3" t="s">
        <v>195</v>
      </c>
      <c r="AU87" s="8" t="s">
        <v>196</v>
      </c>
      <c r="AV87" s="3" t="s">
        <v>197</v>
      </c>
      <c r="AW87" s="3" t="s">
        <v>149</v>
      </c>
      <c r="AX87" s="3" t="s">
        <v>152</v>
      </c>
      <c r="AY87" s="10" t="s">
        <v>198</v>
      </c>
      <c r="AZ87" s="18" t="s">
        <v>174</v>
      </c>
      <c r="BA87" s="8" t="s">
        <v>196</v>
      </c>
      <c r="BB87" s="8" t="s">
        <v>196</v>
      </c>
      <c r="BC87" s="8" t="s">
        <v>196</v>
      </c>
      <c r="BD87" s="8" t="s">
        <v>196</v>
      </c>
      <c r="BE87" s="20" t="s">
        <v>175</v>
      </c>
      <c r="BF87" s="19">
        <v>43200</v>
      </c>
      <c r="BG87" s="19">
        <v>43190</v>
      </c>
      <c r="BH87" s="3"/>
    </row>
    <row r="88" spans="1:60" s="1" customFormat="1" ht="41.4" x14ac:dyDescent="0.3">
      <c r="A88" s="3">
        <v>2018</v>
      </c>
      <c r="B88" s="4">
        <v>43101</v>
      </c>
      <c r="C88" s="4">
        <v>43190</v>
      </c>
      <c r="D88" s="3" t="s">
        <v>138</v>
      </c>
      <c r="E88" s="3" t="s">
        <v>144</v>
      </c>
      <c r="F88" s="10">
        <v>2</v>
      </c>
      <c r="G88" s="18" t="s">
        <v>176</v>
      </c>
      <c r="H88" s="8" t="s">
        <v>177</v>
      </c>
      <c r="I88" s="19">
        <v>43175</v>
      </c>
      <c r="J88" s="19" t="s">
        <v>178</v>
      </c>
      <c r="K88" s="10">
        <v>2</v>
      </c>
      <c r="L88" s="19">
        <v>43181</v>
      </c>
      <c r="M88" s="10">
        <v>2</v>
      </c>
      <c r="N88" s="10">
        <v>2</v>
      </c>
      <c r="O88" s="8" t="s">
        <v>179</v>
      </c>
      <c r="P88" s="8" t="s">
        <v>180</v>
      </c>
      <c r="Q88" s="8" t="s">
        <v>180</v>
      </c>
      <c r="R88" s="20" t="s">
        <v>181</v>
      </c>
      <c r="S88" s="20" t="s">
        <v>181</v>
      </c>
      <c r="T88" s="20" t="s">
        <v>181</v>
      </c>
      <c r="U88" s="20" t="s">
        <v>181</v>
      </c>
      <c r="V88" s="20" t="s">
        <v>181</v>
      </c>
      <c r="W88" s="20" t="s">
        <v>181</v>
      </c>
      <c r="X88" s="20" t="s">
        <v>182</v>
      </c>
      <c r="Y88" s="20" t="s">
        <v>181</v>
      </c>
      <c r="Z88" s="20" t="s">
        <v>181</v>
      </c>
      <c r="AA88" s="3">
        <v>0</v>
      </c>
      <c r="AB88" s="19">
        <v>43190</v>
      </c>
      <c r="AC88" s="3">
        <v>0</v>
      </c>
      <c r="AD88" s="3">
        <v>0</v>
      </c>
      <c r="AE88" s="3">
        <v>0</v>
      </c>
      <c r="AF88" s="3">
        <v>0</v>
      </c>
      <c r="AG88" s="19" t="s">
        <v>168</v>
      </c>
      <c r="AH88" s="19" t="s">
        <v>169</v>
      </c>
      <c r="AI88" s="3" t="s">
        <v>181</v>
      </c>
      <c r="AJ88" s="3" t="s">
        <v>181</v>
      </c>
      <c r="AK88" s="19">
        <v>43190</v>
      </c>
      <c r="AL88" s="19">
        <v>43190</v>
      </c>
      <c r="AM88" s="8" t="s">
        <v>199</v>
      </c>
      <c r="AN88" s="8" t="s">
        <v>193</v>
      </c>
      <c r="AO88" s="10" t="s">
        <v>194</v>
      </c>
      <c r="AP88" s="3" t="s">
        <v>147</v>
      </c>
      <c r="AQ88" s="3" t="s">
        <v>173</v>
      </c>
      <c r="AR88" s="3" t="s">
        <v>173</v>
      </c>
      <c r="AS88" s="3" t="s">
        <v>195</v>
      </c>
      <c r="AT88" s="3" t="s">
        <v>195</v>
      </c>
      <c r="AU88" s="8" t="s">
        <v>196</v>
      </c>
      <c r="AV88" s="3" t="s">
        <v>197</v>
      </c>
      <c r="AW88" s="3" t="s">
        <v>150</v>
      </c>
      <c r="AX88" s="3" t="s">
        <v>152</v>
      </c>
      <c r="AY88" s="10" t="s">
        <v>198</v>
      </c>
      <c r="AZ88" s="18" t="s">
        <v>181</v>
      </c>
      <c r="BA88" s="8" t="s">
        <v>196</v>
      </c>
      <c r="BB88" s="8" t="s">
        <v>196</v>
      </c>
      <c r="BC88" s="8" t="s">
        <v>196</v>
      </c>
      <c r="BD88" s="8" t="s">
        <v>196</v>
      </c>
      <c r="BE88" s="20" t="s">
        <v>175</v>
      </c>
      <c r="BF88" s="19">
        <v>43200</v>
      </c>
      <c r="BG88" s="19">
        <v>43190</v>
      </c>
      <c r="BH88" s="3"/>
    </row>
    <row r="89" spans="1:60" s="1" customFormat="1" ht="41.4" x14ac:dyDescent="0.3">
      <c r="A89" s="3">
        <v>2018</v>
      </c>
      <c r="B89" s="4">
        <v>43101</v>
      </c>
      <c r="C89" s="4">
        <v>43190</v>
      </c>
      <c r="D89" s="3" t="s">
        <v>138</v>
      </c>
      <c r="E89" s="3" t="s">
        <v>144</v>
      </c>
      <c r="F89" s="10">
        <v>3</v>
      </c>
      <c r="G89" s="18" t="s">
        <v>183</v>
      </c>
      <c r="H89" s="8" t="s">
        <v>184</v>
      </c>
      <c r="I89" s="19">
        <v>43175</v>
      </c>
      <c r="J89" s="19" t="s">
        <v>185</v>
      </c>
      <c r="K89" s="10">
        <v>3</v>
      </c>
      <c r="L89" s="19">
        <v>43181</v>
      </c>
      <c r="M89" s="10">
        <v>3</v>
      </c>
      <c r="N89" s="10">
        <v>3</v>
      </c>
      <c r="O89" s="8" t="s">
        <v>186</v>
      </c>
      <c r="P89" s="8" t="s">
        <v>187</v>
      </c>
      <c r="Q89" s="8" t="s">
        <v>187</v>
      </c>
      <c r="R89" s="3" t="s">
        <v>181</v>
      </c>
      <c r="S89" s="3" t="s">
        <v>181</v>
      </c>
      <c r="T89" s="3" t="s">
        <v>181</v>
      </c>
      <c r="U89" s="3" t="s">
        <v>181</v>
      </c>
      <c r="V89" s="3" t="s">
        <v>181</v>
      </c>
      <c r="W89" s="3" t="s">
        <v>181</v>
      </c>
      <c r="X89" s="20" t="s">
        <v>182</v>
      </c>
      <c r="Y89" s="20" t="s">
        <v>181</v>
      </c>
      <c r="Z89" s="20" t="s">
        <v>181</v>
      </c>
      <c r="AA89" s="3">
        <v>0</v>
      </c>
      <c r="AB89" s="19">
        <v>43190</v>
      </c>
      <c r="AC89" s="3">
        <v>0</v>
      </c>
      <c r="AD89" s="3">
        <v>0</v>
      </c>
      <c r="AE89" s="3">
        <v>0</v>
      </c>
      <c r="AF89" s="3">
        <v>0</v>
      </c>
      <c r="AG89" s="19" t="s">
        <v>168</v>
      </c>
      <c r="AH89" s="19" t="s">
        <v>169</v>
      </c>
      <c r="AI89" s="3" t="s">
        <v>181</v>
      </c>
      <c r="AJ89" s="3" t="s">
        <v>181</v>
      </c>
      <c r="AK89" s="19">
        <v>43190</v>
      </c>
      <c r="AL89" s="19">
        <v>43190</v>
      </c>
      <c r="AM89" s="8" t="s">
        <v>199</v>
      </c>
      <c r="AN89" s="8" t="s">
        <v>193</v>
      </c>
      <c r="AO89" s="10" t="s">
        <v>194</v>
      </c>
      <c r="AP89" s="3" t="s">
        <v>147</v>
      </c>
      <c r="AQ89" s="3" t="s">
        <v>173</v>
      </c>
      <c r="AR89" s="3" t="s">
        <v>173</v>
      </c>
      <c r="AS89" s="3" t="s">
        <v>195</v>
      </c>
      <c r="AT89" s="3" t="s">
        <v>195</v>
      </c>
      <c r="AU89" s="8" t="s">
        <v>196</v>
      </c>
      <c r="AV89" s="3" t="s">
        <v>197</v>
      </c>
      <c r="AW89" s="3" t="s">
        <v>150</v>
      </c>
      <c r="AX89" s="3" t="s">
        <v>152</v>
      </c>
      <c r="AY89" s="10" t="s">
        <v>198</v>
      </c>
      <c r="AZ89" s="3" t="s">
        <v>181</v>
      </c>
      <c r="BA89" s="8" t="s">
        <v>196</v>
      </c>
      <c r="BB89" s="8" t="s">
        <v>196</v>
      </c>
      <c r="BC89" s="8" t="s">
        <v>196</v>
      </c>
      <c r="BD89" s="8" t="s">
        <v>196</v>
      </c>
      <c r="BE89" s="20" t="s">
        <v>175</v>
      </c>
      <c r="BF89" s="19">
        <v>43200</v>
      </c>
      <c r="BG89" s="19">
        <v>43190</v>
      </c>
      <c r="BH89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W90:AW275 AW8:AW36 AW49:AW71">
      <formula1>Hidden_448</formula1>
    </dataValidation>
    <dataValidation type="list" allowBlank="1" showErrorMessage="1" sqref="D90:D275 D85:D86 D8:D36 D49:D73">
      <formula1>Hidden_13</formula1>
    </dataValidation>
    <dataValidation type="list" allowBlank="1" showErrorMessage="1" sqref="E90:E275 E85:E86 E8:E36 E49:E73">
      <formula1>Hidden_24</formula1>
    </dataValidation>
    <dataValidation type="list" allowBlank="1" showErrorMessage="1" sqref="AP90:AP275 AP8:AP36 AP49:AP71">
      <formula1>Hidden_341</formula1>
    </dataValidation>
    <dataValidation type="list" allowBlank="1" showErrorMessage="1" sqref="AX90:AX275 AX8:AX36 AX49:AX71">
      <formula1>Hidden_549</formula1>
    </dataValidation>
    <dataValidation type="list" allowBlank="1" showErrorMessage="1" sqref="AX87:AX89 AX74:AX84 AX37:AX48 AP37">
      <formula1>Hidden_549</formula1>
      <formula2>0</formula2>
    </dataValidation>
    <dataValidation type="list" allowBlank="1" showErrorMessage="1" sqref="AW87:AW89 AW74:AW84 AW37:AW48">
      <formula1>Hidden_448</formula1>
      <formula2>0</formula2>
    </dataValidation>
    <dataValidation type="list" allowBlank="1" showErrorMessage="1" sqref="AP87:AP89 AP74:AP84 AP38:AP48">
      <formula1>Hidden_341</formula1>
      <formula2>0</formula2>
    </dataValidation>
    <dataValidation type="list" allowBlank="1" showErrorMessage="1" sqref="E87:E89 E74:E84 E37:E48">
      <formula1>Hidden_24</formula1>
      <formula2>0</formula2>
    </dataValidation>
    <dataValidation type="list" allowBlank="1" showErrorMessage="1" sqref="D87:D89 D74:D84 D37:D48">
      <formula1>Hidden_13</formula1>
      <formula2>0</formula2>
    </dataValidation>
  </dataValidations>
  <hyperlinks>
    <hyperlink ref="H85" r:id="rId1"/>
    <hyperlink ref="H86" r:id="rId2"/>
    <hyperlink ref="O85" r:id="rId3"/>
    <hyperlink ref="O86" r:id="rId4"/>
    <hyperlink ref="P85" r:id="rId5"/>
    <hyperlink ref="P86" r:id="rId6"/>
    <hyperlink ref="Q85" r:id="rId7"/>
    <hyperlink ref="Q86" r:id="rId8"/>
    <hyperlink ref="AM85" r:id="rId9"/>
    <hyperlink ref="AM86" r:id="rId10"/>
    <hyperlink ref="AN85" r:id="rId11"/>
    <hyperlink ref="AN86" r:id="rId12"/>
    <hyperlink ref="AU85" r:id="rId13"/>
    <hyperlink ref="AU86" r:id="rId14"/>
    <hyperlink ref="BA85" r:id="rId15"/>
    <hyperlink ref="BA86" r:id="rId16"/>
    <hyperlink ref="BB85" r:id="rId17"/>
    <hyperlink ref="BB86" r:id="rId18"/>
    <hyperlink ref="BC85" r:id="rId19"/>
    <hyperlink ref="BC86" r:id="rId20"/>
    <hyperlink ref="BD85" r:id="rId21"/>
    <hyperlink ref="BD86" r:id="rId22"/>
    <hyperlink ref="F85" r:id="rId23" display="http://www.cuauhtemoc.cdmx.gob.mx/static/ls/2018/05/09/Art121Fr30a_Tabla_474821_2018T01.xlsx"/>
    <hyperlink ref="F86" r:id="rId24" display="http://www.cuauhtemoc.cdmx.gob.mx/static/ls/2018/05/09/Art121Fr30a_Tabla_474821_2018T01.xlsx"/>
    <hyperlink ref="M85" r:id="rId25" display="http://www.cuauhtemoc.cdmx.gob.mx/static/ls/2018/05/09/Art121Fr30a_Tabla_474851_2018T01.xlsx"/>
    <hyperlink ref="M86" r:id="rId26" display="http://www.cuauhtemoc.cdmx.gob.mx/static/ls/2018/05/09/Art121Fr30a_Tabla_474851_2018T01.xlsx"/>
    <hyperlink ref="K85" r:id="rId27" display="http://www.cuauhtemoc.cdmx.gob.mx/static/ls/2018/05/10/Tabla_474850PUBLICAS.xlsx"/>
    <hyperlink ref="K86" r:id="rId28" display="http://www.cuauhtemoc.cdmx.gob.mx/static/ls/2018/05/10/Tabla_474850PUBLICAS.xlsx"/>
    <hyperlink ref="N85" r:id="rId29" display="http://www.cuauhtemoc.cdmx.gob.mx/static/ls/2018/05/10/Tabla_474852PUBLICAS.xlsx"/>
    <hyperlink ref="N86" r:id="rId30" display="http://www.cuauhtemoc.cdmx.gob.mx/static/ls/2018/05/10/Tabla_474852PUBLICAS.xlsx"/>
    <hyperlink ref="AO85" r:id="rId31" display="http://www.cuauhtemoc.cdmx.gob.mx/static/ls/2018/05/10/Tabla_474853PUBLICAS.xlsx"/>
    <hyperlink ref="AO86" r:id="rId32" display="http://www.cuauhtemoc.cdmx.gob.mx/static/ls/2018/05/10/Tabla_474853PUBLICAS.xlsx"/>
    <hyperlink ref="AY85" r:id="rId33" display="http://www.cuauhtemoc.cdmx.gob.mx/static/ls/2018/05/10/Tabla_474854PUBLICAS.xlsx"/>
    <hyperlink ref="AY86" r:id="rId34" display="http://www.cuauhtemoc.cdmx.gob.mx/static/ls/2018/05/10/Tabla_474854PUBLICAS.xlsx"/>
    <hyperlink ref="O72" r:id="rId35"/>
    <hyperlink ref="H72" r:id="rId36"/>
    <hyperlink ref="H73" r:id="rId37"/>
    <hyperlink ref="P72" r:id="rId38"/>
    <hyperlink ref="Q72" r:id="rId39"/>
    <hyperlink ref="O73" r:id="rId40"/>
    <hyperlink ref="P73" r:id="rId41"/>
    <hyperlink ref="Q73" r:id="rId42"/>
    <hyperlink ref="AM72" r:id="rId43"/>
    <hyperlink ref="AN72" r:id="rId44"/>
    <hyperlink ref="AM73" r:id="rId45"/>
    <hyperlink ref="AN73" r:id="rId46"/>
    <hyperlink ref="AU72" r:id="rId47"/>
    <hyperlink ref="AU73" r:id="rId48"/>
    <hyperlink ref="BA72" r:id="rId49"/>
    <hyperlink ref="BB72" r:id="rId50"/>
    <hyperlink ref="BC72" r:id="rId51"/>
    <hyperlink ref="BD72" r:id="rId52"/>
    <hyperlink ref="BA73" r:id="rId53"/>
    <hyperlink ref="BB73" r:id="rId54"/>
    <hyperlink ref="BC73" r:id="rId55"/>
    <hyperlink ref="BD73" r:id="rId56"/>
    <hyperlink ref="F72" r:id="rId57" display="http://www.cuauhtemoc.cdmx.gob.mx/static/ls/2018/07/16/DOP_02tabla_474921.xlsx"/>
    <hyperlink ref="F73" r:id="rId58" display="http://www.cuauhtemoc.cdmx.gob.mx/static/ls/2018/07/16/DOP_02tabla_474921.xlsx"/>
    <hyperlink ref="K72" r:id="rId59" display="http://www.cuauhtemoc.cdmx.gob.mx/static/ls/2018/07/16/DOP_02tabla_474850.xlsx"/>
    <hyperlink ref="K73" r:id="rId60" display="http://www.cuauhtemoc.cdmx.gob.mx/static/ls/2018/07/16/DOP_02tabla_474850.xlsx"/>
    <hyperlink ref="M72" r:id="rId61" display="http://www.cuauhtemoc.cdmx.gob.mx/static/ls/2018/07/16/DOP_02tabla_474851.xlsx"/>
    <hyperlink ref="M73" r:id="rId62" display="http://www.cuauhtemoc.cdmx.gob.mx/static/ls/2018/07/16/DOP_02tabla_474851.xlsx"/>
    <hyperlink ref="N72" r:id="rId63"/>
    <hyperlink ref="N73" r:id="rId64"/>
    <hyperlink ref="AO72" r:id="rId65" display="http://www.cuauhtemoc.cdmx.gob.mx/static/ls/2018/07/16/DOP_02tabla_474853.xlsx"/>
    <hyperlink ref="AO73" r:id="rId66" display="http://www.cuauhtemoc.cdmx.gob.mx/static/ls/2018/07/16/DOP_02tabla_474853.xlsx"/>
    <hyperlink ref="AY72" r:id="rId67" display="http://www.cuauhtemoc.cdmx.gob.mx/static/ls/2018/07/16/DOP_02tabla_474854.xlsx"/>
    <hyperlink ref="AY73" r:id="rId68" display="http://www.cuauhtemoc.cdmx.gob.mx/static/ls/2018/07/16/DOP_02tabla_474854.xlsx"/>
    <hyperlink ref="H87" r:id="rId69"/>
    <hyperlink ref="O87" r:id="rId70"/>
    <hyperlink ref="P87" r:id="rId71"/>
    <hyperlink ref="Q87" r:id="rId72"/>
    <hyperlink ref="AM87" r:id="rId73"/>
    <hyperlink ref="AN87" r:id="rId74"/>
    <hyperlink ref="AU87" r:id="rId75"/>
    <hyperlink ref="BA87" r:id="rId76"/>
    <hyperlink ref="BB87" r:id="rId77"/>
    <hyperlink ref="BC87" r:id="rId78"/>
    <hyperlink ref="BD87" r:id="rId79"/>
    <hyperlink ref="H88" r:id="rId80"/>
    <hyperlink ref="O88" r:id="rId81"/>
    <hyperlink ref="P88" r:id="rId82"/>
    <hyperlink ref="Q88" r:id="rId83"/>
    <hyperlink ref="AM88" r:id="rId84"/>
    <hyperlink ref="AN88" r:id="rId85"/>
    <hyperlink ref="AU88" r:id="rId86"/>
    <hyperlink ref="BA88" r:id="rId87"/>
    <hyperlink ref="BB88" r:id="rId88"/>
    <hyperlink ref="BC88" r:id="rId89"/>
    <hyperlink ref="BD88" r:id="rId90"/>
    <hyperlink ref="H89" r:id="rId91"/>
    <hyperlink ref="O89" r:id="rId92"/>
    <hyperlink ref="P89" r:id="rId93"/>
    <hyperlink ref="Q89" r:id="rId94"/>
    <hyperlink ref="AM89" r:id="rId95"/>
    <hyperlink ref="AN89" r:id="rId96"/>
    <hyperlink ref="AU89" r:id="rId97"/>
    <hyperlink ref="BA89" r:id="rId98"/>
    <hyperlink ref="BB89" r:id="rId99"/>
    <hyperlink ref="BC89" r:id="rId100"/>
    <hyperlink ref="BD89" r:id="rId101"/>
    <hyperlink ref="F87:F89" r:id="rId102" display="http://www.cuauhtemoc.cdmx.gob.mx/static/ls/2018/08/30/TABLA_474821_A121Fr30A_2018_T01_DRMSG_Resultados-de-proce.xlsx"/>
    <hyperlink ref="K87:K89" r:id="rId103" display="http://www.cuauhtemoc.cdmx.gob.mx/static/ls/2018/08/30/TABLA_474850_A121Fr30A_2018_T01_DRMSG_Resultados-de-proce.xlsx"/>
    <hyperlink ref="N87:N89" r:id="rId104" display="http://www.cuauhtemoc.cdmx.gob.mx/static/ls/2018/08/30/TABLA_474852_A121Fr30A_2018_T01_DRMSG_Resultados-de-proce.xlsx"/>
    <hyperlink ref="AO87:AO89" r:id="rId105" display="http://www.cuauhtemoc.cdmx.gob.mx/static/ls/2018/08/30/TABLA_474853_A121Fr30A_2018_T01_DRMSG_Resultados-de-proce.xlsx"/>
    <hyperlink ref="AY87:AY89" r:id="rId106" display="http://www.cuauhtemoc.cdmx.gob.mx/static/ls/2018/08/30/TABLA_474854_A121Fr30A_2018_T01_DRMSG_Resultados-de-proce.xlsx"/>
    <hyperlink ref="M87:M89" r:id="rId107" display="http://www.cuauhtemoc.cdmx.gob.mx/static/ls/2018/08/31/TABLA_474851_A121Fr30A_2018_T01_DRMSG_Resultados-de-proce.xlsx"/>
    <hyperlink ref="H74" r:id="rId108"/>
    <hyperlink ref="O74" r:id="rId109"/>
    <hyperlink ref="P74" r:id="rId110"/>
    <hyperlink ref="Q74" r:id="rId111"/>
    <hyperlink ref="AM74" r:id="rId112"/>
    <hyperlink ref="AN74" r:id="rId113"/>
    <hyperlink ref="AU74" r:id="rId114"/>
    <hyperlink ref="BA74" r:id="rId115"/>
    <hyperlink ref="BB74" r:id="rId116"/>
    <hyperlink ref="BC74" r:id="rId117"/>
    <hyperlink ref="BD74" r:id="rId118"/>
    <hyperlink ref="H75" r:id="rId119"/>
    <hyperlink ref="O75" r:id="rId120"/>
    <hyperlink ref="P75" r:id="rId121"/>
    <hyperlink ref="Q75" r:id="rId122"/>
    <hyperlink ref="AM75" r:id="rId123"/>
    <hyperlink ref="AN75" r:id="rId124"/>
    <hyperlink ref="AU75" r:id="rId125"/>
    <hyperlink ref="BA75" r:id="rId126"/>
    <hyperlink ref="BB75" r:id="rId127"/>
    <hyperlink ref="BC75" r:id="rId128"/>
    <hyperlink ref="BD75" r:id="rId129"/>
    <hyperlink ref="H76" r:id="rId130"/>
    <hyperlink ref="O76" r:id="rId131"/>
    <hyperlink ref="P76" r:id="rId132"/>
    <hyperlink ref="Q76" r:id="rId133"/>
    <hyperlink ref="AM76" r:id="rId134"/>
    <hyperlink ref="AN76" r:id="rId135"/>
    <hyperlink ref="AU76" r:id="rId136"/>
    <hyperlink ref="BA76" r:id="rId137"/>
    <hyperlink ref="BB76" r:id="rId138"/>
    <hyperlink ref="BC76" r:id="rId139"/>
    <hyperlink ref="BD76" r:id="rId140"/>
    <hyperlink ref="H77" r:id="rId141"/>
    <hyperlink ref="O77" r:id="rId142"/>
    <hyperlink ref="P77" r:id="rId143"/>
    <hyperlink ref="Q77" r:id="rId144"/>
    <hyperlink ref="AM77" r:id="rId145"/>
    <hyperlink ref="AN77" r:id="rId146"/>
    <hyperlink ref="AU77" r:id="rId147"/>
    <hyperlink ref="BA77" r:id="rId148"/>
    <hyperlink ref="BB77" r:id="rId149"/>
    <hyperlink ref="BC77" r:id="rId150"/>
    <hyperlink ref="BD77" r:id="rId151"/>
    <hyperlink ref="H78" r:id="rId152"/>
    <hyperlink ref="O78" r:id="rId153"/>
    <hyperlink ref="P78" r:id="rId154"/>
    <hyperlink ref="Q78" r:id="rId155"/>
    <hyperlink ref="AM78" r:id="rId156"/>
    <hyperlink ref="AN78" r:id="rId157"/>
    <hyperlink ref="AU78" r:id="rId158"/>
    <hyperlink ref="BA78" r:id="rId159"/>
    <hyperlink ref="BB78" r:id="rId160"/>
    <hyperlink ref="BC78" r:id="rId161"/>
    <hyperlink ref="BD78" r:id="rId162"/>
    <hyperlink ref="H79" r:id="rId163"/>
    <hyperlink ref="O79" r:id="rId164"/>
    <hyperlink ref="P79" r:id="rId165"/>
    <hyperlink ref="Q79" r:id="rId166"/>
    <hyperlink ref="AM79" r:id="rId167"/>
    <hyperlink ref="AN79" r:id="rId168"/>
    <hyperlink ref="AU79" r:id="rId169"/>
    <hyperlink ref="BA79" r:id="rId170"/>
    <hyperlink ref="BB79" r:id="rId171"/>
    <hyperlink ref="BC79" r:id="rId172"/>
    <hyperlink ref="BD79" r:id="rId173"/>
    <hyperlink ref="H80" r:id="rId174"/>
    <hyperlink ref="O80" r:id="rId175"/>
    <hyperlink ref="P80" r:id="rId176"/>
    <hyperlink ref="Q80" r:id="rId177"/>
    <hyperlink ref="AM80" r:id="rId178"/>
    <hyperlink ref="AN80" r:id="rId179"/>
    <hyperlink ref="AU80" r:id="rId180"/>
    <hyperlink ref="BA80" r:id="rId181"/>
    <hyperlink ref="BB80" r:id="rId182"/>
    <hyperlink ref="BC80" r:id="rId183"/>
    <hyperlink ref="BD80" r:id="rId184"/>
    <hyperlink ref="H81" r:id="rId185"/>
    <hyperlink ref="O81" r:id="rId186"/>
    <hyperlink ref="P81" r:id="rId187"/>
    <hyperlink ref="Q81" r:id="rId188"/>
    <hyperlink ref="AM81" r:id="rId189"/>
    <hyperlink ref="AN81" r:id="rId190"/>
    <hyperlink ref="AU81" r:id="rId191"/>
    <hyperlink ref="BA81" r:id="rId192"/>
    <hyperlink ref="BB81" r:id="rId193"/>
    <hyperlink ref="BC81" r:id="rId194"/>
    <hyperlink ref="BD81" r:id="rId195"/>
    <hyperlink ref="H82" r:id="rId196"/>
    <hyperlink ref="O82" r:id="rId197"/>
    <hyperlink ref="P82" r:id="rId198"/>
    <hyperlink ref="Q82" r:id="rId199"/>
    <hyperlink ref="AM82" r:id="rId200"/>
    <hyperlink ref="AN82" r:id="rId201"/>
    <hyperlink ref="AU82" r:id="rId202"/>
    <hyperlink ref="BA82" r:id="rId203"/>
    <hyperlink ref="BB82" r:id="rId204"/>
    <hyperlink ref="BC82" r:id="rId205"/>
    <hyperlink ref="BD82" r:id="rId206"/>
    <hyperlink ref="H83" r:id="rId207"/>
    <hyperlink ref="O83" r:id="rId208"/>
    <hyperlink ref="P83" r:id="rId209"/>
    <hyperlink ref="Q83" r:id="rId210"/>
    <hyperlink ref="AM83" r:id="rId211"/>
    <hyperlink ref="AN83" r:id="rId212"/>
    <hyperlink ref="AU83" r:id="rId213"/>
    <hyperlink ref="BA83" r:id="rId214"/>
    <hyperlink ref="BB83" r:id="rId215"/>
    <hyperlink ref="BC83" r:id="rId216"/>
    <hyperlink ref="BD83" r:id="rId217"/>
    <hyperlink ref="H84" r:id="rId218"/>
    <hyperlink ref="O84" r:id="rId219"/>
    <hyperlink ref="P84" r:id="rId220"/>
    <hyperlink ref="Q84" r:id="rId221"/>
    <hyperlink ref="AM84" r:id="rId222"/>
    <hyperlink ref="AN84" r:id="rId223"/>
    <hyperlink ref="AU84" r:id="rId224"/>
    <hyperlink ref="BA84" r:id="rId225"/>
    <hyperlink ref="BB84" r:id="rId226"/>
    <hyperlink ref="BC84" r:id="rId227"/>
    <hyperlink ref="BD84" r:id="rId228"/>
    <hyperlink ref="F74:F84" r:id="rId229" display="http://www.cuauhtemoc.cdmx.gob.mx/static/ls/2018/08/31/TABLA_474821_A121Fr30A_2018_T02_DRMSG_Resultados-de-proce.xlsx"/>
    <hyperlink ref="K74:K84" r:id="rId230" display="http://www.cuauhtemoc.cdmx.gob.mx/static/ls/2018/08/31/TABLA_474850_A121Fr30A_2018_T02_DRMSG_Resultados-de-proce.xlsx"/>
    <hyperlink ref="M74:M84" r:id="rId231" display="http://www.cuauhtemoc.cdmx.gob.mx/static/ls/2018/08/31/TABLA_474851_A121Fr30A_2018_T02_DRMSG_Resultados-de-proce.xlsx"/>
    <hyperlink ref="N74:N84" r:id="rId232" display="http://www.cuauhtemoc.cdmx.gob.mx/static/ls/2018/08/31/TABLA_474852_A121Fr30A_2018_T02_DRMSG_Resultados-de-proce.xlsx"/>
    <hyperlink ref="AO74:AO84" r:id="rId233" display="http://www.cuauhtemoc.cdmx.gob.mx/static/ls/2018/08/31/TABLA_474853_A121Fr30A_2018_T02_DRMSG_Resultados-de-proce.xlsx"/>
    <hyperlink ref="AY74:AY84" r:id="rId234" display="http://www.cuauhtemoc.cdmx.gob.mx/static/ls/2018/08/31/TABLA_474854_A121Fr30A_2018_T02_DRMSG_Resultados-de-proce.xlsx"/>
    <hyperlink ref="H8" r:id="rId235"/>
    <hyperlink ref="H9" r:id="rId236"/>
    <hyperlink ref="H10:H11" r:id="rId237" display="https://alcaldiacuauhtemoc.mx/wp-content/uploads/2019/01/GACETALPN_006-2018.pdf"/>
    <hyperlink ref="H12:H14" r:id="rId238" display="https://alcaldiacuauhtemoc.mx/wp-content/uploads/2019/01/GACETA_LPN_007-2018.pdf"/>
    <hyperlink ref="O8" r:id="rId239"/>
    <hyperlink ref="O9" r:id="rId240"/>
    <hyperlink ref="P8" r:id="rId241"/>
    <hyperlink ref="P9" r:id="rId242"/>
    <hyperlink ref="Q8" r:id="rId243"/>
    <hyperlink ref="AM8" r:id="rId244"/>
    <hyperlink ref="AN8" r:id="rId245"/>
    <hyperlink ref="AU8" r:id="rId246"/>
    <hyperlink ref="BA8:BD8" r:id="rId247" display="https://alcaldiacuauhtemoc.mx/wp-content/uploads/2019/01/NOTA_ACLARATORIA_OBRA_PUBLICA.docx"/>
    <hyperlink ref="AN9:AN14" r:id="rId248" display="https://alcaldiacuauhtemoc.mx/wp-content/uploads/2019/01/NOTA_ACLARATORIA_SUSPENSION_CONTRATO.docx"/>
    <hyperlink ref="AU9:AU14" r:id="rId249" display="https://alcaldiacuauhtemoc.mx/wp-content/uploads/2019/01/NOTA_ACLARATORIA_OBRA_PUBLICA.docx"/>
    <hyperlink ref="BA9:BD14" r:id="rId250" display="https://alcaldiacuauhtemoc.mx/wp-content/uploads/2019/01/NOTA_ACLARATORIA_OBRA_PUBLICA.docx"/>
    <hyperlink ref="Q9" r:id="rId251"/>
    <hyperlink ref="AM9" r:id="rId252"/>
    <hyperlink ref="AM10" r:id="rId253"/>
    <hyperlink ref="AM11" r:id="rId254"/>
    <hyperlink ref="AM12" r:id="rId255"/>
    <hyperlink ref="AM13" r:id="rId256"/>
    <hyperlink ref="AM14" r:id="rId257"/>
    <hyperlink ref="O10:O11" r:id="rId258" display="https://alcaldiacuauhtemoc.mx/wp-content/uploads/transparencia/01-24-2019/113/ACTA-ACLARACIONES-LPN-006-018.pdf"/>
    <hyperlink ref="O12:O14" r:id="rId259" display="https://alcaldiacuauhtemoc.mx/wp-content/uploads/transparencia/01-24-2019/113/ACTA-ACLARACIONES-LPN_007-2018.pdf"/>
    <hyperlink ref="P10:P11" r:id="rId260" display="https://alcaldiacuauhtemoc.mx/wp-content/uploads/transparencia/01-24-2019/113/ACTA-APERTURA-LPN-006-2018.pdf"/>
    <hyperlink ref="P12:P14" r:id="rId261" display="https://alcaldiacuauhtemoc.mx/wp-content/uploads/transparencia/01-24-2019/113/ACTA-APERTURA-LPN-007-2018.pdf"/>
    <hyperlink ref="Q10:Q11" r:id="rId262" display="https://alcaldiacuauhtemoc.mx/wp-content/uploads/transparencia/01-24-2019/113/ACTA-FALLO-LPN-006-2018.pdf"/>
    <hyperlink ref="Q12:Q14" r:id="rId263" display="https://alcaldiacuauhtemoc.mx/wp-content/uploads/transparencia/01-24-2019/113/ACTA-FALLO-LPN-007-2018.pdf"/>
    <hyperlink ref="F8:F14" r:id="rId264" display="https://alcaldiacuauhtemoc.mx/wp-content/uploads/transparencia/01-29-2019/128/TABLA_474821_A121Fr30A_2018_T04_DRMSG_Resultados-de-proce.xlsx"/>
    <hyperlink ref="K8:K14" r:id="rId265" display="https://alcaldiacuauhtemoc.mx/wp-content/uploads/transparencia/01-29-2019/128/TABLA_474850_A121Fr30A_2018_T04_DRMSG_Resultados-de-proce.xlsx"/>
    <hyperlink ref="M8:M14" r:id="rId266" display="https://alcaldiacuauhtemoc.mx/wp-content/uploads/transparencia/01-29-2019/128/TABLA_474851_A121Fr30A_2018_T04_DRMSG_Resultados-de-proce.xlsx"/>
    <hyperlink ref="N8:N14" r:id="rId267" display="https://alcaldiacuauhtemoc.mx/wp-content/uploads/transparencia/01-29-2019/128/TABLA_474852_A121Fr30A_2018_T04_DRMSG_Resultados-de-proce.xlsx"/>
    <hyperlink ref="AO8:AO14" r:id="rId268" display="https://alcaldiacuauhtemoc.mx/wp-content/uploads/transparencia/01-29-2019/128/TABLA_474853_A121Fr30A_2018_T04_DRMSG_Resultados-de-proce.xlsx"/>
    <hyperlink ref="AY8:AY14" r:id="rId269" display="https://alcaldiacuauhtemoc.mx/wp-content/uploads/transparencia/01-29-2019/128/TABLA_474854_A121Fr30A_2018_T04_DRMSG_Resultados-de-proce.xlsx"/>
    <hyperlink ref="AZ49" r:id="rId270"/>
    <hyperlink ref="AZ50:AZ71" r:id="rId271" display="http://www.cuauhtemoc.cdmx.gob.mx/static/ls/2017/07/24/mecanismos_de_vigilancia.pdf"/>
    <hyperlink ref="BC49" r:id="rId272"/>
    <hyperlink ref="BD49" r:id="rId273"/>
    <hyperlink ref="BC50" r:id="rId274"/>
    <hyperlink ref="BC51" r:id="rId275"/>
    <hyperlink ref="BC52" r:id="rId276"/>
    <hyperlink ref="BC53" r:id="rId277"/>
    <hyperlink ref="BC54" r:id="rId278"/>
    <hyperlink ref="BC55" r:id="rId279"/>
    <hyperlink ref="BC56" r:id="rId280"/>
    <hyperlink ref="BC57" r:id="rId281"/>
    <hyperlink ref="BC58" r:id="rId282"/>
    <hyperlink ref="BC59" r:id="rId283"/>
    <hyperlink ref="BC60" r:id="rId284"/>
    <hyperlink ref="BC61" r:id="rId285"/>
    <hyperlink ref="BC62" r:id="rId286"/>
    <hyperlink ref="BC63" r:id="rId287"/>
    <hyperlink ref="BC64" r:id="rId288"/>
    <hyperlink ref="BC65" r:id="rId289"/>
    <hyperlink ref="BC66" r:id="rId290"/>
    <hyperlink ref="BC67" r:id="rId291"/>
    <hyperlink ref="BC68" r:id="rId292"/>
    <hyperlink ref="BC69" r:id="rId293"/>
    <hyperlink ref="BC70" r:id="rId294"/>
    <hyperlink ref="BC71" r:id="rId295"/>
    <hyperlink ref="BD50" r:id="rId296"/>
    <hyperlink ref="BD51" r:id="rId297"/>
    <hyperlink ref="BD52" r:id="rId298"/>
    <hyperlink ref="BD53" r:id="rId299"/>
    <hyperlink ref="BD54" r:id="rId300"/>
    <hyperlink ref="BD55" r:id="rId301"/>
    <hyperlink ref="BD56" r:id="rId302"/>
    <hyperlink ref="BD57" r:id="rId303"/>
    <hyperlink ref="BD58" r:id="rId304"/>
    <hyperlink ref="BD59" r:id="rId305"/>
    <hyperlink ref="BD60" r:id="rId306"/>
    <hyperlink ref="BD61" r:id="rId307"/>
    <hyperlink ref="BD62" r:id="rId308"/>
    <hyperlink ref="BD63" r:id="rId309"/>
    <hyperlink ref="BD64" r:id="rId310"/>
    <hyperlink ref="BD65" r:id="rId311"/>
    <hyperlink ref="BD66" r:id="rId312"/>
    <hyperlink ref="BD67" r:id="rId313"/>
    <hyperlink ref="BD68" r:id="rId314"/>
    <hyperlink ref="BD69" r:id="rId315"/>
    <hyperlink ref="BD70" r:id="rId316"/>
    <hyperlink ref="BD71" r:id="rId317"/>
    <hyperlink ref="AU49" r:id="rId318"/>
    <hyperlink ref="AU50:AU71" r:id="rId319" display="http://www.cuauhtemoc.cdmx.gob.mx/static/ls/2017/07/24/mecanismos_de_vigilancia.pdf"/>
    <hyperlink ref="AN49" r:id="rId320"/>
    <hyperlink ref="AN50:AN71" r:id="rId321" display="http://www.cuauhtemoc.cdmx.gob.mx/static/ls/2018/07/13/ESTE_CONTRATO_NO_TIENE_SUSPENSIÓN.pdf"/>
    <hyperlink ref="BA49" r:id="rId322"/>
    <hyperlink ref="BB49" r:id="rId323"/>
    <hyperlink ref="BA50" r:id="rId324"/>
    <hyperlink ref="BA51" r:id="rId325"/>
    <hyperlink ref="BA52" r:id="rId326"/>
    <hyperlink ref="BA53" r:id="rId327"/>
    <hyperlink ref="BA54" r:id="rId328"/>
    <hyperlink ref="BA55" r:id="rId329"/>
    <hyperlink ref="BA56" r:id="rId330"/>
    <hyperlink ref="BA57" r:id="rId331"/>
    <hyperlink ref="BA58" r:id="rId332"/>
    <hyperlink ref="BA59" r:id="rId333"/>
    <hyperlink ref="BA60" r:id="rId334"/>
    <hyperlink ref="BA61" r:id="rId335"/>
    <hyperlink ref="BA62" r:id="rId336"/>
    <hyperlink ref="BA63" r:id="rId337"/>
    <hyperlink ref="BA64" r:id="rId338"/>
    <hyperlink ref="BA65" r:id="rId339"/>
    <hyperlink ref="BA66" r:id="rId340"/>
    <hyperlink ref="BA67" r:id="rId341"/>
    <hyperlink ref="BA68" r:id="rId342"/>
    <hyperlink ref="BA69" r:id="rId343"/>
    <hyperlink ref="BA70" r:id="rId344"/>
    <hyperlink ref="BA71" r:id="rId345"/>
    <hyperlink ref="BB50" r:id="rId346"/>
    <hyperlink ref="BB51" r:id="rId347"/>
    <hyperlink ref="BB52" r:id="rId348"/>
    <hyperlink ref="BB53" r:id="rId349"/>
    <hyperlink ref="BB54" r:id="rId350"/>
    <hyperlink ref="BB55" r:id="rId351"/>
    <hyperlink ref="BB56" r:id="rId352"/>
    <hyperlink ref="BB57" r:id="rId353"/>
    <hyperlink ref="BB58" r:id="rId354"/>
    <hyperlink ref="BB59" r:id="rId355"/>
    <hyperlink ref="BB60" r:id="rId356"/>
    <hyperlink ref="BB61" r:id="rId357"/>
    <hyperlink ref="BB62" r:id="rId358"/>
    <hyperlink ref="BB63" r:id="rId359"/>
    <hyperlink ref="BB64" r:id="rId360"/>
    <hyperlink ref="BB65" r:id="rId361"/>
    <hyperlink ref="BB66" r:id="rId362"/>
    <hyperlink ref="BB67" r:id="rId363"/>
    <hyperlink ref="BB68" r:id="rId364"/>
    <hyperlink ref="BB69" r:id="rId365"/>
    <hyperlink ref="BB70" r:id="rId366"/>
    <hyperlink ref="BB71" r:id="rId367"/>
    <hyperlink ref="H49" r:id="rId368"/>
    <hyperlink ref="H50" r:id="rId369"/>
    <hyperlink ref="H51" r:id="rId370"/>
    <hyperlink ref="H52" r:id="rId371"/>
    <hyperlink ref="H53" r:id="rId372"/>
    <hyperlink ref="H54" r:id="rId373"/>
    <hyperlink ref="H55" r:id="rId374"/>
    <hyperlink ref="H60" r:id="rId375"/>
    <hyperlink ref="H61" r:id="rId376"/>
    <hyperlink ref="H62" r:id="rId377"/>
    <hyperlink ref="H63" r:id="rId378"/>
    <hyperlink ref="H64" r:id="rId379"/>
    <hyperlink ref="H65" r:id="rId380"/>
    <hyperlink ref="H66" r:id="rId381"/>
    <hyperlink ref="O49" r:id="rId382"/>
    <hyperlink ref="O50" r:id="rId383"/>
    <hyperlink ref="O51" r:id="rId384"/>
    <hyperlink ref="O54" r:id="rId385"/>
    <hyperlink ref="O55" r:id="rId386"/>
    <hyperlink ref="O70" r:id="rId387"/>
    <hyperlink ref="O59" r:id="rId388"/>
    <hyperlink ref="O71" r:id="rId389"/>
    <hyperlink ref="O60" r:id="rId390"/>
    <hyperlink ref="O61" r:id="rId391"/>
    <hyperlink ref="O62" r:id="rId392"/>
    <hyperlink ref="O64" r:id="rId393"/>
    <hyperlink ref="O65" r:id="rId394"/>
    <hyperlink ref="O66" r:id="rId395"/>
    <hyperlink ref="O69" r:id="rId396"/>
    <hyperlink ref="P49" r:id="rId397"/>
    <hyperlink ref="P50" r:id="rId398"/>
    <hyperlink ref="P51" r:id="rId399"/>
    <hyperlink ref="P52" r:id="rId400"/>
    <hyperlink ref="P53" r:id="rId401"/>
    <hyperlink ref="P54" r:id="rId402"/>
    <hyperlink ref="P55" r:id="rId403"/>
    <hyperlink ref="P56" r:id="rId404"/>
    <hyperlink ref="P57" r:id="rId405"/>
    <hyperlink ref="P70" r:id="rId406"/>
    <hyperlink ref="P58" r:id="rId407"/>
    <hyperlink ref="P59" r:id="rId408"/>
    <hyperlink ref="P71" r:id="rId409"/>
    <hyperlink ref="P69" r:id="rId410"/>
    <hyperlink ref="P60" r:id="rId411"/>
    <hyperlink ref="P61" r:id="rId412"/>
    <hyperlink ref="P62" r:id="rId413"/>
    <hyperlink ref="P63" r:id="rId414"/>
    <hyperlink ref="P64" r:id="rId415"/>
    <hyperlink ref="P65" r:id="rId416"/>
    <hyperlink ref="P66" r:id="rId417"/>
    <hyperlink ref="P67" r:id="rId418"/>
    <hyperlink ref="P68" r:id="rId419"/>
    <hyperlink ref="Q49" r:id="rId420"/>
    <hyperlink ref="Q50" r:id="rId421"/>
    <hyperlink ref="Q51" r:id="rId422"/>
    <hyperlink ref="Q54" r:id="rId423"/>
    <hyperlink ref="Q55" r:id="rId424"/>
    <hyperlink ref="Q59" r:id="rId425"/>
    <hyperlink ref="Q60" r:id="rId426"/>
    <hyperlink ref="Q61" r:id="rId427"/>
    <hyperlink ref="Q62" r:id="rId428"/>
    <hyperlink ref="Q64" r:id="rId429"/>
    <hyperlink ref="Q65" r:id="rId430"/>
    <hyperlink ref="Q66" r:id="rId431"/>
    <hyperlink ref="AM49" r:id="rId432"/>
    <hyperlink ref="AM50" r:id="rId433"/>
    <hyperlink ref="AM51" r:id="rId434"/>
    <hyperlink ref="AM52" r:id="rId435"/>
    <hyperlink ref="AM53" r:id="rId436"/>
    <hyperlink ref="AM54" r:id="rId437"/>
    <hyperlink ref="AM55" r:id="rId438"/>
    <hyperlink ref="AM56" r:id="rId439"/>
    <hyperlink ref="AM57" r:id="rId440"/>
    <hyperlink ref="AM58" r:id="rId441"/>
    <hyperlink ref="AM59" r:id="rId442"/>
    <hyperlink ref="AM60" r:id="rId443"/>
    <hyperlink ref="AM62" r:id="rId444"/>
    <hyperlink ref="AM61" r:id="rId445"/>
    <hyperlink ref="AM63" r:id="rId446"/>
    <hyperlink ref="AM64" r:id="rId447"/>
    <hyperlink ref="AM65" r:id="rId448"/>
    <hyperlink ref="AM66" r:id="rId449"/>
    <hyperlink ref="AM67" r:id="rId450"/>
    <hyperlink ref="AM68" r:id="rId451"/>
    <hyperlink ref="AM69" r:id="rId452"/>
    <hyperlink ref="AM70" r:id="rId453"/>
    <hyperlink ref="AM71" r:id="rId454"/>
    <hyperlink ref="H67" r:id="rId455"/>
    <hyperlink ref="H56" r:id="rId456"/>
    <hyperlink ref="H57" r:id="rId457"/>
    <hyperlink ref="H58" r:id="rId458"/>
    <hyperlink ref="H59" r:id="rId459"/>
    <hyperlink ref="H68" r:id="rId460"/>
    <hyperlink ref="H69" r:id="rId461"/>
    <hyperlink ref="H70" r:id="rId462"/>
    <hyperlink ref="H71" r:id="rId463"/>
    <hyperlink ref="O52" r:id="rId464"/>
    <hyperlink ref="O53" r:id="rId465"/>
    <hyperlink ref="Q52" r:id="rId466"/>
    <hyperlink ref="Q53" r:id="rId467"/>
    <hyperlink ref="Q56" r:id="rId468"/>
    <hyperlink ref="Q57" r:id="rId469"/>
    <hyperlink ref="Q58" r:id="rId470"/>
    <hyperlink ref="O56" r:id="rId471"/>
    <hyperlink ref="O57" r:id="rId472"/>
    <hyperlink ref="O58" r:id="rId473"/>
    <hyperlink ref="O63" r:id="rId474"/>
    <hyperlink ref="Q63" r:id="rId475"/>
    <hyperlink ref="O67" r:id="rId476"/>
    <hyperlink ref="O68" r:id="rId477"/>
    <hyperlink ref="Q67" r:id="rId478"/>
    <hyperlink ref="Q68" r:id="rId479"/>
    <hyperlink ref="Q69" r:id="rId480"/>
    <hyperlink ref="Q70" r:id="rId481"/>
    <hyperlink ref="Q71" r:id="rId482"/>
    <hyperlink ref="K49" r:id="rId483"/>
    <hyperlink ref="K50:K71" r:id="rId484" display="https://alcaldiacuauhtemoc.mx/wp-content/uploads/2018/10/TABLA474850.xlsx"/>
    <hyperlink ref="M49" r:id="rId485" display="https://alcaldiacuauhtemoc.mx/wp-content/uploads/2018/10/TABLA474851.xlsx"/>
    <hyperlink ref="M50:M71" r:id="rId486" display="https://alcaldiacuauhtemoc.mx/wp-content/uploads/2018/10/TABLA474851.xlsx"/>
    <hyperlink ref="N49" r:id="rId487" display="https://alcaldiacuauhtemoc.mx/wp-content/uploads/2018/10/TABLA474852.xlsx"/>
    <hyperlink ref="N50:N71" r:id="rId488" display="https://alcaldiacuauhtemoc.mx/wp-content/uploads/2018/10/TABLA474852.xlsx"/>
    <hyperlink ref="AO49" r:id="rId489" display="https://alcaldiacuauhtemoc.mx/wp-content/uploads/2018/10/TABLA474853.xlsx"/>
    <hyperlink ref="AO50:AO71" r:id="rId490" display="https://alcaldiacuauhtemoc.mx/wp-content/uploads/2018/10/TABLA474853.xlsx"/>
    <hyperlink ref="AY49" r:id="rId491"/>
    <hyperlink ref="AY50:AY71" r:id="rId492" display="https://alcaldiacuauhtemoc.mx/wp-content/uploads/2018/10/TABLA474854.xlsx"/>
    <hyperlink ref="F49" r:id="rId493" display="https://alcaldiacuauhtemoc.mx/wp-content/uploads/2018/10/TABLA474821.xlsx"/>
    <hyperlink ref="F50:F71" r:id="rId494" display="https://alcaldiacuauhtemoc.mx/wp-content/uploads/2018/10/TABLA474821.xlsx"/>
    <hyperlink ref="AZ15" r:id="rId495"/>
    <hyperlink ref="BC15" r:id="rId496"/>
    <hyperlink ref="BD15" r:id="rId497"/>
    <hyperlink ref="AU15" r:id="rId498"/>
    <hyperlink ref="AZ16" r:id="rId499"/>
    <hyperlink ref="AZ17" r:id="rId500"/>
    <hyperlink ref="AZ18" r:id="rId501"/>
    <hyperlink ref="AZ19" r:id="rId502"/>
    <hyperlink ref="AZ20" r:id="rId503"/>
    <hyperlink ref="AZ21" r:id="rId504"/>
    <hyperlink ref="AZ22" r:id="rId505"/>
    <hyperlink ref="AZ23" r:id="rId506"/>
    <hyperlink ref="AZ24" r:id="rId507"/>
    <hyperlink ref="AZ25" r:id="rId508"/>
    <hyperlink ref="AZ26" r:id="rId509"/>
    <hyperlink ref="AZ27" r:id="rId510"/>
    <hyperlink ref="AZ28" r:id="rId511"/>
    <hyperlink ref="AZ29" r:id="rId512"/>
    <hyperlink ref="AZ30" r:id="rId513"/>
    <hyperlink ref="AZ31" r:id="rId514"/>
    <hyperlink ref="AZ32" r:id="rId515"/>
    <hyperlink ref="AZ33" r:id="rId516"/>
    <hyperlink ref="AZ34" r:id="rId517"/>
    <hyperlink ref="AZ35" r:id="rId518"/>
    <hyperlink ref="AZ36" r:id="rId519"/>
    <hyperlink ref="BC16" r:id="rId520"/>
    <hyperlink ref="BC17" r:id="rId521"/>
    <hyperlink ref="BC18" r:id="rId522"/>
    <hyperlink ref="BC19" r:id="rId523"/>
    <hyperlink ref="BC20" r:id="rId524"/>
    <hyperlink ref="BC21" r:id="rId525"/>
    <hyperlink ref="BC22" r:id="rId526"/>
    <hyperlink ref="BC23" r:id="rId527"/>
    <hyperlink ref="BC24" r:id="rId528"/>
    <hyperlink ref="BC25" r:id="rId529"/>
    <hyperlink ref="BC26" r:id="rId530"/>
    <hyperlink ref="BC27" r:id="rId531"/>
    <hyperlink ref="BC28" r:id="rId532"/>
    <hyperlink ref="BC29" r:id="rId533"/>
    <hyperlink ref="BC30" r:id="rId534"/>
    <hyperlink ref="BC31" r:id="rId535"/>
    <hyperlink ref="BC32" r:id="rId536"/>
    <hyperlink ref="BC33" r:id="rId537"/>
    <hyperlink ref="BC34" r:id="rId538"/>
    <hyperlink ref="BC35" r:id="rId539"/>
    <hyperlink ref="BC36" r:id="rId540"/>
    <hyperlink ref="BD16" r:id="rId541"/>
    <hyperlink ref="BD17" r:id="rId542"/>
    <hyperlink ref="BD18" r:id="rId543"/>
    <hyperlink ref="BD19" r:id="rId544"/>
    <hyperlink ref="BD20" r:id="rId545"/>
    <hyperlink ref="BD21" r:id="rId546"/>
    <hyperlink ref="BD22" r:id="rId547"/>
    <hyperlink ref="BD23" r:id="rId548"/>
    <hyperlink ref="BD24" r:id="rId549"/>
    <hyperlink ref="BD25" r:id="rId550"/>
    <hyperlink ref="BD26" r:id="rId551"/>
    <hyperlink ref="BD27" r:id="rId552"/>
    <hyperlink ref="BD28" r:id="rId553"/>
    <hyperlink ref="BD29" r:id="rId554"/>
    <hyperlink ref="BD30" r:id="rId555"/>
    <hyperlink ref="BD31" r:id="rId556"/>
    <hyperlink ref="BD32" r:id="rId557"/>
    <hyperlink ref="BD33" r:id="rId558"/>
    <hyperlink ref="BD34" r:id="rId559"/>
    <hyperlink ref="BD35" r:id="rId560"/>
    <hyperlink ref="BD36" r:id="rId561"/>
    <hyperlink ref="AU16" r:id="rId562"/>
    <hyperlink ref="AU17" r:id="rId563"/>
    <hyperlink ref="AU18" r:id="rId564"/>
    <hyperlink ref="AU19" r:id="rId565"/>
    <hyperlink ref="AU20" r:id="rId566"/>
    <hyperlink ref="AU21" r:id="rId567"/>
    <hyperlink ref="AU22" r:id="rId568"/>
    <hyperlink ref="AU23" r:id="rId569"/>
    <hyperlink ref="AU24" r:id="rId570"/>
    <hyperlink ref="AU25" r:id="rId571"/>
    <hyperlink ref="AU26" r:id="rId572"/>
    <hyperlink ref="AU27" r:id="rId573"/>
    <hyperlink ref="AU28" r:id="rId574"/>
    <hyperlink ref="AU29" r:id="rId575"/>
    <hyperlink ref="AU30" r:id="rId576"/>
    <hyperlink ref="AU31" r:id="rId577"/>
    <hyperlink ref="AU32" r:id="rId578"/>
    <hyperlink ref="AU33" r:id="rId579"/>
    <hyperlink ref="AU34" r:id="rId580"/>
    <hyperlink ref="AU35" r:id="rId581"/>
    <hyperlink ref="AU36" r:id="rId582"/>
    <hyperlink ref="H15" r:id="rId583"/>
    <hyperlink ref="H16" r:id="rId584"/>
    <hyperlink ref="H18" r:id="rId585"/>
    <hyperlink ref="H19" r:id="rId586"/>
    <hyperlink ref="H20" r:id="rId587"/>
    <hyperlink ref="H21" r:id="rId588"/>
    <hyperlink ref="H22" r:id="rId589"/>
    <hyperlink ref="H23" r:id="rId590"/>
    <hyperlink ref="H24" r:id="rId591"/>
    <hyperlink ref="H25" r:id="rId592"/>
    <hyperlink ref="H26" r:id="rId593"/>
    <hyperlink ref="H27" r:id="rId594"/>
    <hyperlink ref="H28" r:id="rId595"/>
    <hyperlink ref="H29" r:id="rId596"/>
    <hyperlink ref="H30" r:id="rId597"/>
    <hyperlink ref="H31:H36" r:id="rId598" display="https://alcaldiacuauhtemoc.mx/wp-content/uploads/2019/01/conv8fed.pdf"/>
    <hyperlink ref="O15" r:id="rId599"/>
    <hyperlink ref="O16" r:id="rId600"/>
    <hyperlink ref="O17" r:id="rId601"/>
    <hyperlink ref="O18" r:id="rId602"/>
    <hyperlink ref="O19" r:id="rId603"/>
    <hyperlink ref="O20" r:id="rId604"/>
    <hyperlink ref="O21" r:id="rId605"/>
    <hyperlink ref="O22" r:id="rId606"/>
    <hyperlink ref="O23" r:id="rId607"/>
    <hyperlink ref="O24" r:id="rId608"/>
    <hyperlink ref="O25" r:id="rId609"/>
    <hyperlink ref="O26" r:id="rId610"/>
    <hyperlink ref="O27" r:id="rId611"/>
    <hyperlink ref="O28" r:id="rId612"/>
    <hyperlink ref="O30" r:id="rId613"/>
    <hyperlink ref="O31" r:id="rId614"/>
    <hyperlink ref="O32" r:id="rId615"/>
    <hyperlink ref="O33" r:id="rId616"/>
    <hyperlink ref="O34" r:id="rId617"/>
    <hyperlink ref="O35" r:id="rId618"/>
    <hyperlink ref="O36" r:id="rId619"/>
    <hyperlink ref="P15" r:id="rId620"/>
    <hyperlink ref="P16" r:id="rId621"/>
    <hyperlink ref="P17" r:id="rId622"/>
    <hyperlink ref="P18" r:id="rId623"/>
    <hyperlink ref="P19" r:id="rId624"/>
    <hyperlink ref="P20" r:id="rId625"/>
    <hyperlink ref="P21" r:id="rId626"/>
    <hyperlink ref="P22" r:id="rId627"/>
    <hyperlink ref="P23" r:id="rId628"/>
    <hyperlink ref="P24" r:id="rId629"/>
    <hyperlink ref="P25" r:id="rId630"/>
    <hyperlink ref="P26" r:id="rId631"/>
    <hyperlink ref="P27" r:id="rId632"/>
    <hyperlink ref="P28" r:id="rId633"/>
    <hyperlink ref="P29" r:id="rId634"/>
    <hyperlink ref="P30" r:id="rId635"/>
    <hyperlink ref="P31" r:id="rId636"/>
    <hyperlink ref="P32" r:id="rId637"/>
    <hyperlink ref="P33" r:id="rId638"/>
    <hyperlink ref="P34" r:id="rId639"/>
    <hyperlink ref="P35" r:id="rId640"/>
    <hyperlink ref="P36" r:id="rId641"/>
    <hyperlink ref="Q15" r:id="rId642"/>
    <hyperlink ref="Q16" r:id="rId643"/>
    <hyperlink ref="Q17" r:id="rId644"/>
    <hyperlink ref="Q18" r:id="rId645"/>
    <hyperlink ref="Q19" r:id="rId646"/>
    <hyperlink ref="Q20" r:id="rId647"/>
    <hyperlink ref="Q21" r:id="rId648"/>
    <hyperlink ref="Q22" r:id="rId649"/>
    <hyperlink ref="Q23" r:id="rId650"/>
    <hyperlink ref="Q24" r:id="rId651"/>
    <hyperlink ref="Q25" r:id="rId652"/>
    <hyperlink ref="Q26" r:id="rId653"/>
    <hyperlink ref="Q27" r:id="rId654"/>
    <hyperlink ref="Q28" r:id="rId655"/>
    <hyperlink ref="Q29" r:id="rId656"/>
    <hyperlink ref="Q30" r:id="rId657"/>
    <hyperlink ref="Q31" r:id="rId658"/>
    <hyperlink ref="Q32" r:id="rId659"/>
    <hyperlink ref="Q33" r:id="rId660"/>
    <hyperlink ref="Q34" r:id="rId661"/>
    <hyperlink ref="Q35" r:id="rId662"/>
    <hyperlink ref="Q36" r:id="rId663"/>
    <hyperlink ref="AN15:AN36" r:id="rId664" display="http://www.cuauhtemoc.cdmx.gob.mx/static/ls/2018/07/13/ESTE_CONTRATO_NO_TIENE_SUSPENSIÓN.pdf"/>
    <hyperlink ref="AM15" r:id="rId665"/>
    <hyperlink ref="AM16" r:id="rId666"/>
    <hyperlink ref="AM17" r:id="rId667"/>
    <hyperlink ref="AM18" r:id="rId668"/>
    <hyperlink ref="AM19" r:id="rId669"/>
    <hyperlink ref="AM20" r:id="rId670"/>
    <hyperlink ref="AM21" r:id="rId671"/>
    <hyperlink ref="AM23" r:id="rId672"/>
    <hyperlink ref="AM24" r:id="rId673"/>
    <hyperlink ref="AM25" r:id="rId674"/>
    <hyperlink ref="AM26" r:id="rId675"/>
    <hyperlink ref="AM27" r:id="rId676"/>
    <hyperlink ref="AM28" r:id="rId677"/>
    <hyperlink ref="AM29" r:id="rId678"/>
    <hyperlink ref="AM30" r:id="rId679"/>
    <hyperlink ref="AM31" r:id="rId680"/>
    <hyperlink ref="AM32" r:id="rId681"/>
    <hyperlink ref="AM33" r:id="rId682"/>
    <hyperlink ref="AM34" r:id="rId683"/>
    <hyperlink ref="AM35" r:id="rId684"/>
    <hyperlink ref="AM36" r:id="rId685"/>
    <hyperlink ref="O29" r:id="rId686"/>
    <hyperlink ref="BA15" r:id="rId687"/>
    <hyperlink ref="BB15" r:id="rId688"/>
    <hyperlink ref="BA16" r:id="rId689"/>
    <hyperlink ref="BA17" r:id="rId690"/>
    <hyperlink ref="BA18" r:id="rId691"/>
    <hyperlink ref="BA19" r:id="rId692"/>
    <hyperlink ref="BA20" r:id="rId693"/>
    <hyperlink ref="BA21" r:id="rId694"/>
    <hyperlink ref="BA22" r:id="rId695"/>
    <hyperlink ref="BA23" r:id="rId696"/>
    <hyperlink ref="BA24" r:id="rId697"/>
    <hyperlink ref="BA25" r:id="rId698"/>
    <hyperlink ref="BA26" r:id="rId699"/>
    <hyperlink ref="BA27" r:id="rId700"/>
    <hyperlink ref="BA28" r:id="rId701"/>
    <hyperlink ref="BA29" r:id="rId702"/>
    <hyperlink ref="BA30" r:id="rId703"/>
    <hyperlink ref="BA31" r:id="rId704"/>
    <hyperlink ref="BA32" r:id="rId705"/>
    <hyperlink ref="BA33" r:id="rId706"/>
    <hyperlink ref="BA34" r:id="rId707"/>
    <hyperlink ref="BA35" r:id="rId708"/>
    <hyperlink ref="BA36" r:id="rId709"/>
    <hyperlink ref="BB16" r:id="rId710"/>
    <hyperlink ref="BB17" r:id="rId711"/>
    <hyperlink ref="BB18" r:id="rId712"/>
    <hyperlink ref="BB19" r:id="rId713"/>
    <hyperlink ref="BB20" r:id="rId714"/>
    <hyperlink ref="BB21" r:id="rId715"/>
    <hyperlink ref="BB22" r:id="rId716"/>
    <hyperlink ref="BB23" r:id="rId717"/>
    <hyperlink ref="BB24" r:id="rId718"/>
    <hyperlink ref="BB25" r:id="rId719"/>
    <hyperlink ref="BB26" r:id="rId720"/>
    <hyperlink ref="BB27" r:id="rId721"/>
    <hyperlink ref="BB28" r:id="rId722"/>
    <hyperlink ref="BB29" r:id="rId723"/>
    <hyperlink ref="BB30" r:id="rId724"/>
    <hyperlink ref="BB31" r:id="rId725"/>
    <hyperlink ref="BB32" r:id="rId726"/>
    <hyperlink ref="BB33" r:id="rId727"/>
    <hyperlink ref="BB34" r:id="rId728"/>
    <hyperlink ref="BB35" r:id="rId729"/>
    <hyperlink ref="BB36" r:id="rId730"/>
    <hyperlink ref="AM22" r:id="rId731"/>
    <hyperlink ref="F15" r:id="rId732" display="https://alcaldiacuauhtemoc.mx/wp-content/uploads/2019/01/TABLA474821-1.xlsx"/>
    <hyperlink ref="F16:F36" r:id="rId733" display="https://alcaldiacuauhtemoc.mx/wp-content/uploads/2019/01/TABLA474821-1.xlsx"/>
    <hyperlink ref="K15" r:id="rId734" display="https://alcaldiacuauhtemoc.mx/wp-content/uploads/2019/01/TABLA474850-1.xlsx"/>
    <hyperlink ref="K16:K36" r:id="rId735" display="https://alcaldiacuauhtemoc.mx/wp-content/uploads/2019/01/TABLA474850-1.xlsx"/>
    <hyperlink ref="M15" r:id="rId736" display="https://alcaldiacuauhtemoc.mx/wp-content/uploads/2019/01/TABLA474851-1.xlsx"/>
    <hyperlink ref="M16:M36" r:id="rId737" display="https://alcaldiacuauhtemoc.mx/wp-content/uploads/2019/01/TABLA474851-1.xlsx"/>
    <hyperlink ref="N15" r:id="rId738" display="https://alcaldiacuauhtemoc.mx/wp-content/uploads/2019/01/TABLA474852-1.xlsx"/>
    <hyperlink ref="N16:N36" r:id="rId739" display="https://alcaldiacuauhtemoc.mx/wp-content/uploads/2019/01/TABLA474852-1.xlsx"/>
    <hyperlink ref="AO15" r:id="rId740" display="https://alcaldiacuauhtemoc.mx/wp-content/uploads/2019/01/TABLA474853-1.xlsx"/>
    <hyperlink ref="AO16:AO36" r:id="rId741" display="https://alcaldiacuauhtemoc.mx/wp-content/uploads/2019/01/TABLA474853-1.xlsx"/>
    <hyperlink ref="H37" r:id="rId742"/>
    <hyperlink ref="H38" r:id="rId743"/>
    <hyperlink ref="H39:H40" r:id="rId744" display="https://alcaldiacuauhtemoc.mx/wp-content/uploads/2018/12/BASES-IR-012.pdf"/>
    <hyperlink ref="H41" r:id="rId745"/>
    <hyperlink ref="H42" r:id="rId746"/>
    <hyperlink ref="H43:H45" r:id="rId747" display="https://alcaldiacuauhtemoc.mx/wp-content/uploads/2018/12/BASES-IR-015.pdf"/>
    <hyperlink ref="H46:H48" r:id="rId748" display="https://alcaldiacuauhtemoc.mx/wp-content/uploads/2018/12/GACETA-LPN-004.pdf"/>
    <hyperlink ref="O37" r:id="rId749"/>
    <hyperlink ref="O38" r:id="rId750"/>
    <hyperlink ref="O39:O40" r:id="rId751" display="https://alcaldiacuauhtemoc.mx/wp-content/uploads/2018/12/JUNTA-ACLARACION-IR-12.pdf"/>
    <hyperlink ref="O41" r:id="rId752"/>
    <hyperlink ref="O42" r:id="rId753"/>
    <hyperlink ref="O43:O45" r:id="rId754" display="https://alcaldiacuauhtemoc.mx/wp-content/uploads/2018/12/JUNTA-ACLARACION-IR-15.pdf"/>
    <hyperlink ref="O46:O48" r:id="rId755" display="https://alcaldiacuauhtemoc.mx/wp-content/uploads/2018/12/JUNTA-ACLARACION-LPN-004.pdf"/>
    <hyperlink ref="P37" r:id="rId756"/>
    <hyperlink ref="P38" r:id="rId757"/>
    <hyperlink ref="P39:P40" r:id="rId758" display="https://alcaldiacuauhtemoc.mx/wp-content/uploads/2018/12/PROPUESTAS-IR-12.pdf"/>
    <hyperlink ref="P41" r:id="rId759"/>
    <hyperlink ref="P42" r:id="rId760"/>
    <hyperlink ref="P43:P45" r:id="rId761" display="https://alcaldiacuauhtemoc.mx/wp-content/uploads/2018/12/PROPUESTAS-IR-15.pdf"/>
    <hyperlink ref="P46:P48" r:id="rId762" display="https://alcaldiacuauhtemoc.mx/wp-content/uploads/2018/12/PROPUESTAS-LPN-004.pdf"/>
    <hyperlink ref="Q37" r:id="rId763"/>
    <hyperlink ref="Q39:Q40" r:id="rId764" display="https://alcaldiacuauhtemoc.mx/wp-content/uploads/2018/12/FALLO-IR-12.pdf"/>
    <hyperlink ref="Q41" r:id="rId765"/>
    <hyperlink ref="Q42" r:id="rId766"/>
    <hyperlink ref="Q43:Q45" r:id="rId767" display="https://alcaldiacuauhtemoc.mx/wp-content/uploads/2018/12/FALLO-IR-15.pdf"/>
    <hyperlink ref="Q46:Q48" r:id="rId768" display="https://alcaldiacuauhtemoc.mx/wp-content/uploads/2018/12/FALLO-LPN-004.pdf"/>
    <hyperlink ref="Q38" r:id="rId769"/>
    <hyperlink ref="AM37" r:id="rId770"/>
    <hyperlink ref="AM39" r:id="rId771"/>
    <hyperlink ref="AM40" r:id="rId772"/>
    <hyperlink ref="AM42" r:id="rId773"/>
    <hyperlink ref="AM43" r:id="rId774"/>
    <hyperlink ref="AM44" r:id="rId775"/>
    <hyperlink ref="AM45" r:id="rId776"/>
    <hyperlink ref="AM47" r:id="rId777"/>
    <hyperlink ref="AM48" r:id="rId778"/>
    <hyperlink ref="AM38" r:id="rId779"/>
    <hyperlink ref="AN37:AN48" r:id="rId780" display="https://alcaldiacuauhtemoc.mx/wp-content/uploads/2018/12/NOTA_ACLARATORIA_SUSPENSION_CONTRATO.docx"/>
    <hyperlink ref="AU37:AU48" r:id="rId781" display="https://alcaldiacuauhtemoc.mx/wp-content/uploads/2018/12/NOTA_ACLARATORIA_OBRA_PUBLICA.docx"/>
    <hyperlink ref="BA37:BD48" r:id="rId782" display="https://alcaldiacuauhtemoc.mx/wp-content/uploads/2018/12/NOTA_ACLARATORIA_OBRA_PUBLICA.docx"/>
    <hyperlink ref="AM46" r:id="rId783"/>
    <hyperlink ref="AM41" r:id="rId784"/>
    <hyperlink ref="F37:F48" r:id="rId785" display="https://alcaldiacuauhtemoc.mx/wp-content/uploads/2018/12/TABLA_474821_A121Fr30A_2018_T03_DRMSG_Resultadosproce.xlsx"/>
    <hyperlink ref="K37:K48" r:id="rId786" display="https://alcaldiacuauhtemoc.mx/wp-content/uploads/2018/12/TABLA_474850_A121Fr30A_2018_T03_DRMSG_Resultadosproce.xlsx"/>
    <hyperlink ref="M37:M48" r:id="rId787" display="https://alcaldiacuauhtemoc.mx/wp-content/uploads/2018/12/TABLA_474851_A121Fr30A_2018_T03_DRMSG_Resultadosproce.xlsx"/>
    <hyperlink ref="N37:N48" r:id="rId788" display="https://alcaldiacuauhtemoc.mx/wp-content/uploads/2018/12/TABLA_474852_A121Fr30A_2018_T03_DRMSG_Resultadosproce.xlsx"/>
    <hyperlink ref="AO37:AO48" r:id="rId789" display="https://alcaldiacuauhtemoc.mx/wp-content/uploads/2018/12/TABLA_474853_A121Fr30A_2018_T03_DRMSG_Resultadosproce.xlsx"/>
    <hyperlink ref="AY37:AY48" r:id="rId790" display="https://alcaldiacuauhtemoc.mx/wp-content/uploads/2018/12/TABLA_474854_A121Fr30A_2018_T03_DRMSG_Resultadosproce.xlsx"/>
  </hyperlinks>
  <pageMargins left="0.7" right="0.7" top="0.75" bottom="0.75" header="0.3" footer="0.3"/>
  <pageSetup orientation="portrait" horizontalDpi="4294967293" verticalDpi="4294967293" r:id="rId7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2018-04-10T22:20:32Z</dcterms:created>
  <dcterms:modified xsi:type="dcterms:W3CDTF">2019-03-15T20:45:17Z</dcterms:modified>
</cp:coreProperties>
</file>