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16" windowHeight="90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3">Hidden_3!$A$1:$A$2</definedName>
  </definedNames>
  <calcPr calcId="179021"/>
</workbook>
</file>

<file path=xl/sharedStrings.xml><?xml version="1.0" encoding="utf-8"?>
<sst xmlns="http://schemas.openxmlformats.org/spreadsheetml/2006/main" count="215" uniqueCount="114">
  <si>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</si>
  <si>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</si>
  <si>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</si>
  <si>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</si>
  <si>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</si>
  <si>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</si>
  <si>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</si>
  <si>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</si>
  <si>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</si>
  <si>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</si>
  <si>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</si>
  <si>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</si>
  <si>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</si>
  <si>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</si>
  <si>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</si>
  <si>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</si>
  <si>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</si>
  <si>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</si>
  <si>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</si>
  <si>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</si>
  <si>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</si>
  <si>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</si>
  <si>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</si>
  <si>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</si>
  <si>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</si>
  <si>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</si>
  <si>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</si>
  <si>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</si>
  <si>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</si>
  <si>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</si>
  <si>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</si>
  <si>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</si>
  <si>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</si>
  <si>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</si>
  <si>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</si>
  <si>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</si>
  <si>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</si>
  <si>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</si>
  <si>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</si>
  <si>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</si>
  <si>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</si>
  <si>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</si>
  <si>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</si>
  <si>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</si>
  <si>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</si>
  <si>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</si>
  <si>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</si>
  <si>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</si>
  <si>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</si>
  <si>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</si>
  <si>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</si>
  <si>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</si>
  <si>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</si>
  <si>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</si>
  <si>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</si>
  <si>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</si>
  <si>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</si>
  <si>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</si>
  <si>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</si>
  <si>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</si>
  <si>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</si>
  <si>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</si>
  <si>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</si>
  <si>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</si>
  <si>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</si>
  <si>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</si>
  <si>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</si>
  <si>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</si>
  <si>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</si>
  <si>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</si>
  <si>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</si>
  <si>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</si>
  <si>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</si>
  <si>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</si>
  <si>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</si>
  <si>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</si>
  <si>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</si>
  <si>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</si>
  <si>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</si>
  <si>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</si>
  <si>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</si>
  <si>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</si>
  <si>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</si>
  <si>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</si>
  <si>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</si>
  <si>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</si>
  <si>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</si>
  <si>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</si>
  <si>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</si>
  <si>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</si>
  <si>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</si>
  <si>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</si>
  <si>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</si>
  <si>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</si>
  <si>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</si>
  <si>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</si>
  <si>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</si>
  <si>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</si>
  <si>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</si>
  <si>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</si>
  <si>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</si>
  <si>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</si>
  <si>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</si>
  <si>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</si>
  <si>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</si>
  <si>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NO SE GENERARON GASTOS POR ESTE CONCEPTO</t>
  </si>
  <si>
    <t>http://www.cuauhtemoc.cdmx.gob.mx/static/ls/2018/02/13/DF_10b_TDS.pdf</t>
  </si>
  <si>
    <t>http://www.transparencia.cdmx.gob.mx/storage/app/uploads/public/58c/1b5/bac/58c1b5bac22e1063400361.pdf</t>
  </si>
  <si>
    <t>Dirección De Presupuesto y Finanzas-Subdirección de Presupuesto / J.U.D. Programación y Presupuesto</t>
  </si>
  <si>
    <t>31/06/2018</t>
  </si>
  <si>
    <t>No se generan gastos por viaticos</t>
  </si>
  <si>
    <t xml:space="preserve">No se generarón gastos por este concepto </t>
  </si>
  <si>
    <t>No se devengaron gastos por este concepto</t>
  </si>
  <si>
    <t>Dirección De Presupuesto y Finanzas-Subdirección de Presupuesto- J.U.D.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</si>
</sst>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0" xfId="1" applyFill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4" borderId="0" xfId="1" applyFill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cdmx.gob.mx/storage/app/uploads/public/58c/1b5/bac/58c1b5bac22e1063400361.pdf" TargetMode="External"/><Relationship Id="rId3" Type="http://schemas.openxmlformats.org/officeDocument/2006/relationships/hyperlink" Target="http://www.cuauhtemoc.cdmx.gob.mx/static/ls/2018/08/06/A121Fr10_2018-T02_Gastos-VIA-REP_Tabla_471738.xlsx" TargetMode="External"/><Relationship Id="rId7" Type="http://schemas.openxmlformats.org/officeDocument/2006/relationships/hyperlink" Target="http://www.cuauhtemoc.cdmx.gob.mx/static/ls/2018/02/13/DF_10b_TDS.pdf" TargetMode="External"/><Relationship Id="rId12" Type="http://schemas.openxmlformats.org/officeDocument/2006/relationships/hyperlink" Target="https://alcaldiacuauhtemoc.mx/wp-content/uploads/2019/01/A121Fr10_2018-T04_Gastos-VIA-REP_Tabla_471738.xlsx" TargetMode="External"/><Relationship Id="rId2" Type="http://schemas.openxmlformats.org/officeDocument/2006/relationships/hyperlink" Target="http://www.cuauhtemoc.cdmx.gob.mx/static/ls/2018/08/06/A121Fr10_2018-T02_Gastos-VIA-REP_Tabla_471737.xlsx" TargetMode="External"/><Relationship Id="rId1" Type="http://schemas.openxmlformats.org/officeDocument/2006/relationships/hyperlink" Target="http://www.cuauhtemoc.cdmx.gob.mx/static/ls/2018/02/13/DF_10b_TDS.pdf" TargetMode="External"/><Relationship Id="rId6" Type="http://schemas.openxmlformats.org/officeDocument/2006/relationships/hyperlink" Target="http://www.cuauhtemoc.cdmx.gob.mx/static/ls/2018/05/03/A121Fr10_2018-T01_Gastos-VIA-REP_Tabla_471738.xlsx" TargetMode="External"/><Relationship Id="rId11" Type="http://schemas.openxmlformats.org/officeDocument/2006/relationships/hyperlink" Target="https://alcaldiacuauhtemoc.mx/wp-content/uploads/2019/01/A121Fr10_2018-T04_Gastos-VIA-REP_Tabla_471737.xlsx" TargetMode="External"/><Relationship Id="rId5" Type="http://schemas.openxmlformats.org/officeDocument/2006/relationships/hyperlink" Target="http://www.cuauhtemoc.cdmx.gob.mx/static/ls/2018/05/03/A121Fr10_2018-T01_Gastos-VIA-REP_Tabla_471737.xlsx" TargetMode="External"/><Relationship Id="rId10" Type="http://schemas.openxmlformats.org/officeDocument/2006/relationships/hyperlink" Target="https://alcaldiacuauhtemoc.mx/wp-content/uploads/2019/01/FINA121Fr10_2018-T03_471738.xlsx" TargetMode="External"/><Relationship Id="rId4" Type="http://schemas.openxmlformats.org/officeDocument/2006/relationships/hyperlink" Target="http://www.cuauhtemoc.cdmx.gob.mx/static/ls/2018/02/13/DF_10b_TDS.pdf" TargetMode="External"/><Relationship Id="rId9" Type="http://schemas.openxmlformats.org/officeDocument/2006/relationships/hyperlink" Target="https://alcaldiacuauhtemoc.mx/wp-content/uploads/2019/01/FINA121Fr10_2018-T03_47173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7" x14ac:dyDescent="0.3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s="3" customFormat="1" ht="28.8" x14ac:dyDescent="0.3">
      <c r="A8" s="3">
        <v>2018</v>
      </c>
      <c r="B8" s="13">
        <v>43374</v>
      </c>
      <c r="C8" s="13">
        <v>43465</v>
      </c>
      <c r="D8" s="3" t="s">
        <v>100</v>
      </c>
      <c r="E8" s="14" t="s">
        <v>111</v>
      </c>
      <c r="F8" s="14" t="s">
        <v>111</v>
      </c>
      <c r="G8" s="14" t="s">
        <v>111</v>
      </c>
      <c r="H8" s="14" t="s">
        <v>111</v>
      </c>
      <c r="I8" s="14" t="s">
        <v>111</v>
      </c>
      <c r="J8" s="14" t="s">
        <v>111</v>
      </c>
      <c r="K8" s="14" t="s">
        <v>111</v>
      </c>
      <c r="L8" s="3" t="s">
        <v>101</v>
      </c>
      <c r="M8" s="14" t="s">
        <v>111</v>
      </c>
      <c r="N8" s="3" t="s">
        <v>103</v>
      </c>
      <c r="O8" s="3">
        <v>0</v>
      </c>
      <c r="P8" s="3">
        <v>0</v>
      </c>
      <c r="Q8" s="14" t="s">
        <v>111</v>
      </c>
      <c r="R8" s="14" t="s">
        <v>111</v>
      </c>
      <c r="S8" s="14" t="s">
        <v>111</v>
      </c>
      <c r="T8" s="14" t="s">
        <v>111</v>
      </c>
      <c r="U8" s="14" t="s">
        <v>111</v>
      </c>
      <c r="V8" s="14" t="s">
        <v>111</v>
      </c>
      <c r="W8" s="14" t="s">
        <v>111</v>
      </c>
      <c r="X8" s="13">
        <v>43465</v>
      </c>
      <c r="Y8" s="13">
        <v>43465</v>
      </c>
      <c r="Z8" s="15">
        <v>1</v>
      </c>
      <c r="AA8" s="3">
        <v>0</v>
      </c>
      <c r="AB8" s="3">
        <v>0</v>
      </c>
      <c r="AC8" s="13">
        <v>43465</v>
      </c>
      <c r="AD8" s="2" t="s">
        <v>106</v>
      </c>
      <c r="AE8" s="15">
        <v>1</v>
      </c>
      <c r="AF8" s="2" t="s">
        <v>107</v>
      </c>
      <c r="AG8" s="3" t="s">
        <v>108</v>
      </c>
      <c r="AH8" s="13">
        <v>43475</v>
      </c>
      <c r="AI8" s="13">
        <v>43475</v>
      </c>
    </row>
    <row r="9" spans="1:36" s="8" customFormat="1" ht="66" x14ac:dyDescent="0.3">
      <c r="A9" s="8">
        <v>2018</v>
      </c>
      <c r="B9" s="9">
        <v>43282</v>
      </c>
      <c r="C9" s="9">
        <v>43373</v>
      </c>
      <c r="D9" s="8" t="s">
        <v>100</v>
      </c>
      <c r="E9" s="10" t="s">
        <v>112</v>
      </c>
      <c r="F9" s="10" t="s">
        <v>112</v>
      </c>
      <c r="G9" s="10" t="s">
        <v>112</v>
      </c>
      <c r="H9" s="10" t="s">
        <v>112</v>
      </c>
      <c r="I9" s="10" t="s">
        <v>112</v>
      </c>
      <c r="J9" s="10" t="s">
        <v>112</v>
      </c>
      <c r="K9" s="10" t="s">
        <v>112</v>
      </c>
      <c r="L9" s="8" t="s">
        <v>101</v>
      </c>
      <c r="M9" s="10" t="s">
        <v>112</v>
      </c>
      <c r="N9" s="8" t="s">
        <v>103</v>
      </c>
      <c r="O9" s="8">
        <v>0</v>
      </c>
      <c r="P9" s="8">
        <v>0</v>
      </c>
      <c r="Q9" s="10" t="s">
        <v>112</v>
      </c>
      <c r="R9" s="10" t="s">
        <v>112</v>
      </c>
      <c r="S9" s="10" t="s">
        <v>112</v>
      </c>
      <c r="T9" s="10" t="s">
        <v>112</v>
      </c>
      <c r="U9" s="10" t="s">
        <v>112</v>
      </c>
      <c r="V9" s="10" t="s">
        <v>112</v>
      </c>
      <c r="W9" s="10" t="s">
        <v>112</v>
      </c>
      <c r="X9" s="9">
        <v>43373</v>
      </c>
      <c r="Y9" s="9">
        <v>43373</v>
      </c>
      <c r="Z9" s="2">
        <v>1</v>
      </c>
      <c r="AA9" s="8">
        <v>0</v>
      </c>
      <c r="AB9" s="8">
        <v>0</v>
      </c>
      <c r="AC9" s="9">
        <v>43373</v>
      </c>
      <c r="AD9" s="2"/>
      <c r="AE9" s="2">
        <v>1</v>
      </c>
      <c r="AF9" s="2" t="s">
        <v>107</v>
      </c>
      <c r="AG9" s="8" t="s">
        <v>113</v>
      </c>
      <c r="AH9" s="9">
        <v>43383</v>
      </c>
      <c r="AI9" s="9">
        <v>43373</v>
      </c>
    </row>
    <row r="10" spans="1:36" s="8" customFormat="1" ht="92.4" x14ac:dyDescent="0.3">
      <c r="A10" s="8">
        <v>2018</v>
      </c>
      <c r="B10" s="9">
        <v>43191</v>
      </c>
      <c r="C10" s="9" t="s">
        <v>109</v>
      </c>
      <c r="D10" s="8" t="s">
        <v>100</v>
      </c>
      <c r="E10" s="10" t="s">
        <v>105</v>
      </c>
      <c r="F10" s="10" t="s">
        <v>105</v>
      </c>
      <c r="G10" s="10" t="s">
        <v>105</v>
      </c>
      <c r="H10" s="10" t="s">
        <v>105</v>
      </c>
      <c r="I10" s="10" t="s">
        <v>105</v>
      </c>
      <c r="J10" s="10" t="s">
        <v>105</v>
      </c>
      <c r="K10" s="10" t="s">
        <v>105</v>
      </c>
      <c r="L10" s="8" t="s">
        <v>101</v>
      </c>
      <c r="M10" s="10" t="s">
        <v>105</v>
      </c>
      <c r="N10" s="8" t="s">
        <v>103</v>
      </c>
      <c r="O10" s="8">
        <v>0</v>
      </c>
      <c r="P10" s="8">
        <v>0</v>
      </c>
      <c r="Q10" s="10" t="s">
        <v>105</v>
      </c>
      <c r="R10" s="10" t="s">
        <v>105</v>
      </c>
      <c r="S10" s="10" t="s">
        <v>105</v>
      </c>
      <c r="T10" s="10" t="s">
        <v>105</v>
      </c>
      <c r="U10" s="10" t="s">
        <v>105</v>
      </c>
      <c r="V10" s="10" t="s">
        <v>105</v>
      </c>
      <c r="W10" s="10" t="s">
        <v>105</v>
      </c>
      <c r="X10" s="9">
        <v>43190</v>
      </c>
      <c r="Y10" s="9">
        <v>43190</v>
      </c>
      <c r="Z10" s="2">
        <v>1</v>
      </c>
      <c r="AA10" s="8">
        <v>0</v>
      </c>
      <c r="AB10" s="8">
        <v>0</v>
      </c>
      <c r="AC10" s="9">
        <v>43190</v>
      </c>
      <c r="AD10" s="2" t="s">
        <v>106</v>
      </c>
      <c r="AE10" s="2">
        <v>1</v>
      </c>
      <c r="AF10" s="2" t="s">
        <v>107</v>
      </c>
      <c r="AG10" s="8" t="s">
        <v>108</v>
      </c>
      <c r="AH10" s="9">
        <v>43291</v>
      </c>
      <c r="AI10" s="9">
        <v>43281</v>
      </c>
    </row>
    <row r="11" spans="1:36" s="5" customFormat="1" ht="92.4" x14ac:dyDescent="0.3">
      <c r="A11" s="5">
        <v>2018</v>
      </c>
      <c r="B11" s="6">
        <v>43101</v>
      </c>
      <c r="C11" s="6">
        <v>43190</v>
      </c>
      <c r="D11" s="5" t="s">
        <v>100</v>
      </c>
      <c r="E11" s="10" t="s">
        <v>105</v>
      </c>
      <c r="F11" s="10" t="s">
        <v>105</v>
      </c>
      <c r="G11" s="10" t="s">
        <v>105</v>
      </c>
      <c r="H11" s="10" t="s">
        <v>105</v>
      </c>
      <c r="I11" s="10" t="s">
        <v>105</v>
      </c>
      <c r="J11" s="10" t="s">
        <v>105</v>
      </c>
      <c r="K11" s="10" t="s">
        <v>105</v>
      </c>
      <c r="L11" s="11" t="s">
        <v>110</v>
      </c>
      <c r="M11" s="10" t="s">
        <v>105</v>
      </c>
      <c r="N11" s="5" t="s">
        <v>103</v>
      </c>
      <c r="O11" s="5">
        <v>0</v>
      </c>
      <c r="P11" s="5">
        <v>0</v>
      </c>
      <c r="Q11" s="10" t="s">
        <v>105</v>
      </c>
      <c r="R11" s="10" t="s">
        <v>105</v>
      </c>
      <c r="S11" s="10" t="s">
        <v>105</v>
      </c>
      <c r="T11" s="10" t="s">
        <v>105</v>
      </c>
      <c r="U11" s="10" t="s">
        <v>105</v>
      </c>
      <c r="V11" s="10" t="s">
        <v>105</v>
      </c>
      <c r="W11" s="12" t="s">
        <v>105</v>
      </c>
      <c r="X11" s="6">
        <v>43190</v>
      </c>
      <c r="Y11" s="6">
        <v>43190</v>
      </c>
      <c r="Z11" s="7">
        <v>1</v>
      </c>
      <c r="AA11" s="5">
        <v>0</v>
      </c>
      <c r="AB11" s="5">
        <v>0</v>
      </c>
      <c r="AC11" s="6">
        <v>43190</v>
      </c>
      <c r="AD11" s="4" t="s">
        <v>106</v>
      </c>
      <c r="AE11" s="7">
        <v>1</v>
      </c>
      <c r="AF11" s="2" t="s">
        <v>107</v>
      </c>
      <c r="AG11" s="3" t="s">
        <v>108</v>
      </c>
      <c r="AH11" s="6">
        <v>43200</v>
      </c>
      <c r="AI11" s="6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L12:L203 L8:L10">
      <formula1>Hidden_211</formula1>
    </dataValidation>
    <dataValidation type="list" allowBlank="1" showErrorMessage="1" sqref="N8:N203">
      <formula1>Hidden_313</formula1>
    </dataValidation>
  </dataValidations>
  <hyperlinks>
    <hyperlink ref="AD10" r:id="rId1"/>
    <hyperlink ref="Z10" r:id="rId2" display="http://www.cuauhtemoc.cdmx.gob.mx/static/ls/2018/08/06/A121Fr10_2018-T02_Gastos-VIA-REP_Tabla_471737.xlsx"/>
    <hyperlink ref="AE10" r:id="rId3" display="http://www.cuauhtemoc.cdmx.gob.mx/static/ls/2018/08/06/A121Fr10_2018-T02_Gastos-VIA-REP_Tabla_471738.xlsx"/>
    <hyperlink ref="AD11" r:id="rId4"/>
    <hyperlink ref="Z11" r:id="rId5" display="http://www.cuauhtemoc.cdmx.gob.mx/static/ls/2018/05/03/A121Fr10_2018-T01_Gastos-VIA-REP_Tabla_471737.xlsx"/>
    <hyperlink ref="AE11" r:id="rId6" display="http://www.cuauhtemoc.cdmx.gob.mx/static/ls/2018/05/03/A121Fr10_2018-T01_Gastos-VIA-REP_Tabla_471738.xlsx"/>
    <hyperlink ref="AD8" r:id="rId7"/>
    <hyperlink ref="AF9" r:id="rId8"/>
    <hyperlink ref="Z9" r:id="rId9" display="https://alcaldiacuauhtemoc.mx/wp-content/uploads/2019/01/FINA121Fr10_2018-T03_471737.xlsx"/>
    <hyperlink ref="AE9" r:id="rId10" display="https://alcaldiacuauhtemoc.mx/wp-content/uploads/2019/01/FINA121Fr10_2018-T03_471738.xlsx"/>
    <hyperlink ref="Z8" r:id="rId11" display="https://alcaldiacuauhtemoc.mx/wp-content/uploads/2019/01/A121Fr10_2018-T04_Gastos-VIA-REP_Tabla_471737.xlsx"/>
    <hyperlink ref="AE8" r:id="rId12" display="https://alcaldiacuauhtemoc.mx/wp-content/uploads/2019/01/A121Fr10_2018-T04_Gastos-VIA-REP_Tabla_47173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4" sqref="C14"/>
    </sheetView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2018-05-09T17:24:26Z</dcterms:created>
  <dcterms:modified xsi:type="dcterms:W3CDTF">2019-04-22T20:40:38Z</dcterms:modified>
</cp:coreProperties>
</file>